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8475" windowHeight="4725" activeTab="1"/>
  </bookViews>
  <sheets>
    <sheet name="【第12号様式】収支予算・精算書" sheetId="5" r:id="rId1"/>
    <sheet name="【第13号様式】事業経費の明細表" sheetId="6" r:id="rId2"/>
  </sheets>
  <definedNames>
    <definedName name="_xlnm.Print_Area" localSheetId="0">【第12号様式】収支予算・精算書!$A$1:$K$62</definedName>
  </definedNames>
  <calcPr calcId="145621"/>
</workbook>
</file>

<file path=xl/calcChain.xml><?xml version="1.0" encoding="utf-8"?>
<calcChain xmlns="http://schemas.openxmlformats.org/spreadsheetml/2006/main">
  <c r="J61" i="5" l="1"/>
  <c r="H43" i="6" l="1"/>
  <c r="G43" i="6"/>
  <c r="F43" i="6"/>
  <c r="D14" i="5"/>
</calcChain>
</file>

<file path=xl/sharedStrings.xml><?xml version="1.0" encoding="utf-8"?>
<sst xmlns="http://schemas.openxmlformats.org/spreadsheetml/2006/main" count="92" uniqueCount="44">
  <si>
    <t>補助対象経費</t>
  </si>
  <si>
    <t>団体名：</t>
    <rPh sb="0" eb="3">
      <t>ダンタイメイ</t>
    </rPh>
    <phoneticPr fontId="1"/>
  </si>
  <si>
    <t>１．収入</t>
    <phoneticPr fontId="1"/>
  </si>
  <si>
    <t>内　容</t>
    <rPh sb="0" eb="1">
      <t>ウチ</t>
    </rPh>
    <rPh sb="2" eb="3">
      <t>カタチ</t>
    </rPh>
    <phoneticPr fontId="1"/>
  </si>
  <si>
    <t>補助金</t>
    <rPh sb="0" eb="3">
      <t>ホジョキン</t>
    </rPh>
    <phoneticPr fontId="1"/>
  </si>
  <si>
    <t>奈良県多文化共生・国際化推進モデル事業補助金</t>
    <rPh sb="0" eb="3">
      <t>ナラケン</t>
    </rPh>
    <rPh sb="3" eb="6">
      <t>タブンカ</t>
    </rPh>
    <rPh sb="6" eb="8">
      <t>キョウセイ</t>
    </rPh>
    <rPh sb="9" eb="12">
      <t>コクサイカ</t>
    </rPh>
    <rPh sb="12" eb="14">
      <t>スイシン</t>
    </rPh>
    <rPh sb="17" eb="19">
      <t>ジギョウ</t>
    </rPh>
    <rPh sb="19" eb="22">
      <t>ホジョキン</t>
    </rPh>
    <phoneticPr fontId="1"/>
  </si>
  <si>
    <t>自己財源</t>
    <rPh sb="0" eb="2">
      <t>ジコ</t>
    </rPh>
    <rPh sb="2" eb="4">
      <t>ザイゲン</t>
    </rPh>
    <phoneticPr fontId="1"/>
  </si>
  <si>
    <t>その他（参加者負担金等）</t>
    <rPh sb="2" eb="3">
      <t>タ</t>
    </rPh>
    <rPh sb="4" eb="7">
      <t>サンカシャ</t>
    </rPh>
    <rPh sb="7" eb="10">
      <t>フタンキ</t>
    </rPh>
    <rPh sb="10" eb="11">
      <t>トウ</t>
    </rPh>
    <phoneticPr fontId="1"/>
  </si>
  <si>
    <t>科　目</t>
    <rPh sb="0" eb="1">
      <t>カ</t>
    </rPh>
    <rPh sb="2" eb="3">
      <t>メ</t>
    </rPh>
    <phoneticPr fontId="1"/>
  </si>
  <si>
    <t>項　目</t>
    <phoneticPr fontId="1"/>
  </si>
  <si>
    <t>補助対象外経費</t>
    <rPh sb="0" eb="2">
      <t>ホジョ</t>
    </rPh>
    <rPh sb="2" eb="5">
      <t>タイショウガイ</t>
    </rPh>
    <rPh sb="5" eb="7">
      <t>ケイヒ</t>
    </rPh>
    <phoneticPr fontId="1"/>
  </si>
  <si>
    <t>補助対象外経費　合計</t>
    <rPh sb="4" eb="5">
      <t>ソト</t>
    </rPh>
    <rPh sb="8" eb="10">
      <t>ゴウケイ</t>
    </rPh>
    <phoneticPr fontId="1"/>
  </si>
  <si>
    <t>積算内容・用途</t>
    <rPh sb="0" eb="2">
      <t>セキサン</t>
    </rPh>
    <rPh sb="2" eb="4">
      <t>ナイヨウ</t>
    </rPh>
    <rPh sb="5" eb="7">
      <t>ヨウト</t>
    </rPh>
    <phoneticPr fontId="1"/>
  </si>
  <si>
    <t>（　）ページの（　）</t>
    <phoneticPr fontId="1"/>
  </si>
  <si>
    <t xml:space="preserve">　　　　　  </t>
  </si>
  <si>
    <t>小事業名</t>
    <rPh sb="0" eb="1">
      <t>ショウ</t>
    </rPh>
    <rPh sb="1" eb="3">
      <t>ジギョウ</t>
    </rPh>
    <rPh sb="3" eb="4">
      <t>メイ</t>
    </rPh>
    <phoneticPr fontId="1"/>
  </si>
  <si>
    <t>決算額（円）</t>
    <rPh sb="0" eb="2">
      <t>ケッサン</t>
    </rPh>
    <rPh sb="2" eb="3">
      <t>ガク</t>
    </rPh>
    <rPh sb="4" eb="5">
      <t>エン</t>
    </rPh>
    <phoneticPr fontId="1"/>
  </si>
  <si>
    <t>番号</t>
    <rPh sb="0" eb="2">
      <t>バンゴウ</t>
    </rPh>
    <phoneticPr fontId="1"/>
  </si>
  <si>
    <t>内容</t>
    <rPh sb="0" eb="2">
      <t>ナイヨウ</t>
    </rPh>
    <phoneticPr fontId="1"/>
  </si>
  <si>
    <t>相手方</t>
    <rPh sb="0" eb="3">
      <t>アイテガタ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</si>
  <si>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</si>
  <si>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</si>
  <si>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備考</t>
    <rPh sb="0" eb="2">
      <t>ビコウ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</si>
  <si>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</si>
  <si>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合計</t>
    <rPh sb="0" eb="2">
      <t>ゴウケイ</t>
    </rPh>
    <phoneticPr fontId="1"/>
  </si>
  <si>
    <t>収支予算・精算書</t>
    <rPh sb="0" eb="2">
      <t>シュウシ</t>
    </rPh>
    <rPh sb="2" eb="4">
      <t>ヨサン</t>
    </rPh>
    <rPh sb="5" eb="8">
      <t>セイサンショ</t>
    </rPh>
    <phoneticPr fontId="1"/>
  </si>
  <si>
    <t>補助対象経費（確定分）　合計</t>
    <rPh sb="7" eb="9">
      <t>カクテイ</t>
    </rPh>
    <rPh sb="9" eb="10">
      <t>ブン</t>
    </rPh>
    <rPh sb="12" eb="14">
      <t>ゴウケイ</t>
    </rPh>
    <phoneticPr fontId="1"/>
  </si>
  <si>
    <t>補助対象経費（見込み分）　合計</t>
    <rPh sb="7" eb="9">
      <t>ミコ</t>
    </rPh>
    <rPh sb="10" eb="11">
      <t>ブン</t>
    </rPh>
    <rPh sb="13" eb="15">
      <t>ゴウケイ</t>
    </rPh>
    <phoneticPr fontId="1"/>
  </si>
  <si>
    <t>２－１．支出（確定分）</t>
    <rPh sb="7" eb="9">
      <t>カクテイ</t>
    </rPh>
    <rPh sb="9" eb="10">
      <t>ブン</t>
    </rPh>
    <phoneticPr fontId="1"/>
  </si>
  <si>
    <t>２－２．支出（見込み分）</t>
    <rPh sb="7" eb="9">
      <t>ミコ</t>
    </rPh>
    <rPh sb="10" eb="11">
      <t>ブン</t>
    </rPh>
    <phoneticPr fontId="1"/>
  </si>
  <si>
    <t>※　領収書等は番号を付して分かりやすく整理し、その番号を「番号」欄に記入すること。</t>
    <rPh sb="2" eb="5">
      <t>リョウシュウショ</t>
    </rPh>
    <rPh sb="5" eb="6">
      <t>ナド</t>
    </rPh>
    <rPh sb="7" eb="9">
      <t>バンゴウ</t>
    </rPh>
    <rPh sb="10" eb="11">
      <t>フ</t>
    </rPh>
    <rPh sb="13" eb="14">
      <t>ワ</t>
    </rPh>
    <rPh sb="19" eb="21">
      <t>セイリ</t>
    </rPh>
    <rPh sb="25" eb="27">
      <t>バンゴウ</t>
    </rPh>
    <rPh sb="29" eb="31">
      <t>バンゴウ</t>
    </rPh>
    <rPh sb="32" eb="33">
      <t>ラン</t>
    </rPh>
    <rPh sb="34" eb="36">
      <t>キニュウ</t>
    </rPh>
    <phoneticPr fontId="1"/>
  </si>
  <si>
    <t>日付</t>
    <rPh sb="0" eb="2">
      <t>ヒヅ</t>
    </rPh>
    <phoneticPr fontId="1"/>
  </si>
  <si>
    <t>支出合計</t>
    <rPh sb="0" eb="2">
      <t>シシュツ</t>
    </rPh>
    <phoneticPr fontId="1"/>
  </si>
  <si>
    <t>補助対象経費　小計</t>
    <rPh sb="0" eb="2">
      <t>ホジョ</t>
    </rPh>
    <rPh sb="2" eb="4">
      <t>タイショウ</t>
    </rPh>
    <rPh sb="4" eb="6">
      <t>ケイヒ</t>
    </rPh>
    <rPh sb="7" eb="9">
      <t>ショウケイ</t>
    </rPh>
    <phoneticPr fontId="1"/>
  </si>
  <si>
    <t>補助対象外経費　小計</t>
    <rPh sb="0" eb="2">
      <t>ホジョ</t>
    </rPh>
    <rPh sb="2" eb="5">
      <t>タイショウガイ</t>
    </rPh>
    <rPh sb="5" eb="7">
      <t>ケイヒ</t>
    </rPh>
    <rPh sb="8" eb="10">
      <t>ショウケイ</t>
    </rPh>
    <phoneticPr fontId="1"/>
  </si>
  <si>
    <t>小事業　合計</t>
    <rPh sb="0" eb="1">
      <t>ショウ</t>
    </rPh>
    <rPh sb="1" eb="3">
      <t>ジギョウ</t>
    </rPh>
    <rPh sb="4" eb="6">
      <t>ゴウケイ</t>
    </rPh>
    <phoneticPr fontId="1"/>
  </si>
  <si>
    <t>※　本様式の記入にあたっては第3号様式に倣って記入して下さい。</t>
    <rPh sb="2" eb="3">
      <t>ホン</t>
    </rPh>
    <rPh sb="3" eb="5">
      <t>ヨウシキ</t>
    </rPh>
    <rPh sb="6" eb="8">
      <t>キニュウ</t>
    </rPh>
    <phoneticPr fontId="1"/>
  </si>
  <si>
    <t>予算額（円）</t>
    <rPh sb="0" eb="3">
      <t>ヨサンガク</t>
    </rPh>
    <rPh sb="4" eb="5">
      <t>エン</t>
    </rPh>
    <phoneticPr fontId="1"/>
  </si>
  <si>
    <t>収入合計</t>
    <rPh sb="0" eb="2">
      <t>シュウニュウ</t>
    </rPh>
    <phoneticPr fontId="1"/>
  </si>
  <si>
    <t>予算額（円）</t>
    <rPh sb="0" eb="2">
      <t>ヨサン</t>
    </rPh>
    <rPh sb="2" eb="3">
      <t>ガク</t>
    </rPh>
    <rPh sb="4" eb="5">
      <t>エン</t>
    </rPh>
    <phoneticPr fontId="1"/>
  </si>
  <si>
    <t>第12号様式（第15条関係）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1"/>
  </si>
  <si>
    <r>
      <t>第</t>
    </r>
    <r>
      <rPr>
        <sz val="11"/>
        <rFont val="HGPｺﾞｼｯｸM"/>
        <family val="3"/>
        <charset val="128"/>
      </rPr>
      <t>13</t>
    </r>
    <r>
      <rPr>
        <sz val="11"/>
        <color theme="1"/>
        <rFont val="HGPｺﾞｼｯｸM"/>
        <family val="3"/>
        <charset val="128"/>
      </rPr>
      <t>号様式（第</t>
    </r>
    <r>
      <rPr>
        <sz val="11"/>
        <rFont val="HGPｺﾞｼｯｸM"/>
        <family val="3"/>
        <charset val="128"/>
      </rPr>
      <t>15</t>
    </r>
    <r>
      <rPr>
        <sz val="11"/>
        <color theme="1"/>
        <rFont val="HGPｺﾞｼｯｸM"/>
        <family val="3"/>
        <charset val="128"/>
      </rPr>
      <t>条関係）</t>
    </r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1"/>
  </si>
  <si>
    <r>
      <rPr>
        <sz val="14"/>
        <rFont val="HGPｺﾞｼｯｸM"/>
        <family val="3"/>
        <charset val="128"/>
      </rPr>
      <t>事業</t>
    </r>
    <r>
      <rPr>
        <sz val="14"/>
        <color theme="1"/>
        <rFont val="HGPｺﾞｼｯｸM"/>
        <family val="3"/>
        <charset val="128"/>
      </rPr>
      <t>経費の明細表</t>
    </r>
    <rPh sb="0" eb="2">
      <t>ジギョウ</t>
    </rPh>
    <rPh sb="2" eb="4">
      <t>ケイヒ</t>
    </rPh>
    <rPh sb="5" eb="7">
      <t>メイサイ</t>
    </rPh>
    <rPh sb="7" eb="8">
      <t>ヒョウ</t>
    </rPh>
    <phoneticPr fontId="1"/>
  </si>
  <si>
    <r>
      <t>※　第</t>
    </r>
    <r>
      <rPr>
        <sz val="11"/>
        <rFont val="HGPｺﾞｼｯｸM"/>
        <family val="3"/>
        <charset val="128"/>
      </rPr>
      <t>１2</t>
    </r>
    <r>
      <rPr>
        <sz val="11"/>
        <color theme="1"/>
        <rFont val="HGPｺﾞｼｯｸM"/>
        <family val="3"/>
        <charset val="128"/>
      </rPr>
      <t>号様式との一致を確認してください。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</si>
</sst>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14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78">
    <xf numFmtId="0" fontId="0" fillId="0" borderId="0" xfId="0"/>
    <xf numFmtId="0" fontId="0" fillId="0" borderId="0" xfId="0" applyAlignment="1">
      <alignment vertical="center"/>
    </xf>
    <xf numFmtId="38" fontId="0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38" fontId="0" fillId="0" borderId="2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0" xfId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38" fontId="3" fillId="0" borderId="0" xfId="1" applyFont="1" applyBorder="1" applyAlignment="1">
      <alignment horizontal="left" vertical="center"/>
    </xf>
    <xf numFmtId="38" fontId="3" fillId="0" borderId="0" xfId="1" applyFont="1" applyBorder="1" applyAlignment="1">
      <alignment horizontal="center" vertical="center"/>
    </xf>
    <xf numFmtId="38" fontId="2" fillId="0" borderId="20" xfId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38" fontId="3" fillId="0" borderId="37" xfId="1" applyFont="1" applyBorder="1" applyAlignment="1">
      <alignment vertical="center"/>
    </xf>
    <xf numFmtId="38" fontId="3" fillId="0" borderId="38" xfId="1" applyFont="1" applyBorder="1" applyAlignment="1">
      <alignment vertical="center"/>
    </xf>
    <xf numFmtId="38" fontId="3" fillId="0" borderId="39" xfId="1" applyFont="1" applyBorder="1" applyAlignment="1">
      <alignment vertical="center"/>
    </xf>
    <xf numFmtId="38" fontId="3" fillId="0" borderId="40" xfId="1" applyFont="1" applyBorder="1" applyAlignment="1">
      <alignment vertical="center"/>
    </xf>
    <xf numFmtId="38" fontId="2" fillId="0" borderId="41" xfId="1" applyFont="1" applyBorder="1" applyAlignment="1">
      <alignment vertical="center"/>
    </xf>
    <xf numFmtId="38" fontId="3" fillId="0" borderId="37" xfId="1" applyFont="1" applyBorder="1" applyAlignment="1">
      <alignment horizontal="left" vertical="center"/>
    </xf>
    <xf numFmtId="38" fontId="3" fillId="0" borderId="38" xfId="1" applyFont="1" applyBorder="1" applyAlignment="1">
      <alignment horizontal="left" vertical="center"/>
    </xf>
    <xf numFmtId="38" fontId="5" fillId="0" borderId="9" xfId="1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38" fontId="0" fillId="0" borderId="0" xfId="1" applyFont="1" applyAlignment="1">
      <alignment horizontal="right" vertical="center"/>
    </xf>
    <xf numFmtId="38" fontId="3" fillId="0" borderId="0" xfId="1" applyFont="1" applyBorder="1" applyAlignment="1">
      <alignment vertical="center"/>
    </xf>
    <xf numFmtId="38" fontId="2" fillId="0" borderId="0" xfId="1" applyFont="1" applyBorder="1" applyAlignment="1">
      <alignment horizontal="left" vertical="center"/>
    </xf>
    <xf numFmtId="0" fontId="5" fillId="0" borderId="2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9" fillId="0" borderId="29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11" fillId="0" borderId="0" xfId="2" applyFont="1">
      <alignment vertical="center"/>
    </xf>
    <xf numFmtId="0" fontId="11" fillId="0" borderId="47" xfId="2" applyFont="1" applyBorder="1" applyAlignment="1">
      <alignment horizontal="center" vertical="center" shrinkToFit="1"/>
    </xf>
    <xf numFmtId="0" fontId="11" fillId="0" borderId="51" xfId="2" applyFont="1" applyBorder="1" applyAlignment="1">
      <alignment horizontal="center" vertical="center" shrinkToFit="1"/>
    </xf>
    <xf numFmtId="0" fontId="11" fillId="0" borderId="52" xfId="2" applyFont="1" applyBorder="1" applyAlignment="1">
      <alignment horizontal="center" vertical="center" shrinkToFit="1"/>
    </xf>
    <xf numFmtId="0" fontId="11" fillId="0" borderId="36" xfId="2" applyFont="1" applyBorder="1" applyAlignment="1">
      <alignment horizontal="center" vertical="center" shrinkToFit="1"/>
    </xf>
    <xf numFmtId="0" fontId="11" fillId="0" borderId="45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1" fillId="0" borderId="46" xfId="2" applyFont="1" applyBorder="1">
      <alignment vertical="center"/>
    </xf>
    <xf numFmtId="0" fontId="11" fillId="0" borderId="47" xfId="2" applyFont="1" applyBorder="1">
      <alignment vertical="center"/>
    </xf>
    <xf numFmtId="0" fontId="11" fillId="0" borderId="45" xfId="2" applyFont="1" applyBorder="1">
      <alignment vertical="center"/>
    </xf>
    <xf numFmtId="0" fontId="11" fillId="0" borderId="55" xfId="2" applyFont="1" applyBorder="1">
      <alignment vertical="center"/>
    </xf>
    <xf numFmtId="0" fontId="11" fillId="0" borderId="48" xfId="2" applyFont="1" applyBorder="1">
      <alignment vertical="center"/>
    </xf>
    <xf numFmtId="0" fontId="11" fillId="0" borderId="56" xfId="2" applyFont="1" applyBorder="1" applyAlignment="1">
      <alignment horizontal="center" vertical="center"/>
    </xf>
    <xf numFmtId="0" fontId="11" fillId="0" borderId="57" xfId="2" applyFont="1" applyBorder="1" applyAlignment="1">
      <alignment horizontal="center" vertical="center"/>
    </xf>
    <xf numFmtId="0" fontId="11" fillId="0" borderId="58" xfId="2" applyFont="1" applyBorder="1">
      <alignment vertical="center"/>
    </xf>
    <xf numFmtId="0" fontId="11" fillId="0" borderId="59" xfId="2" applyFont="1" applyBorder="1">
      <alignment vertical="center"/>
    </xf>
    <xf numFmtId="0" fontId="11" fillId="0" borderId="56" xfId="2" applyFont="1" applyBorder="1">
      <alignment vertical="center"/>
    </xf>
    <xf numFmtId="0" fontId="11" fillId="0" borderId="60" xfId="2" applyFont="1" applyBorder="1">
      <alignment vertical="center"/>
    </xf>
    <xf numFmtId="0" fontId="11" fillId="0" borderId="61" xfId="2" applyFont="1" applyBorder="1">
      <alignment vertical="center"/>
    </xf>
    <xf numFmtId="0" fontId="11" fillId="0" borderId="49" xfId="2" applyFont="1" applyBorder="1" applyAlignment="1">
      <alignment horizontal="center" vertical="center"/>
    </xf>
    <xf numFmtId="0" fontId="11" fillId="0" borderId="62" xfId="2" applyFont="1" applyBorder="1" applyAlignment="1">
      <alignment horizontal="center" vertical="center"/>
    </xf>
    <xf numFmtId="0" fontId="11" fillId="0" borderId="50" xfId="2" applyFont="1" applyBorder="1">
      <alignment vertical="center"/>
    </xf>
    <xf numFmtId="0" fontId="11" fillId="0" borderId="51" xfId="2" applyFont="1" applyBorder="1">
      <alignment vertical="center"/>
    </xf>
    <xf numFmtId="0" fontId="11" fillId="0" borderId="49" xfId="2" applyFont="1" applyBorder="1">
      <alignment vertical="center"/>
    </xf>
    <xf numFmtId="0" fontId="11" fillId="0" borderId="63" xfId="2" applyFont="1" applyBorder="1">
      <alignment vertical="center"/>
    </xf>
    <xf numFmtId="0" fontId="11" fillId="0" borderId="64" xfId="2" applyFont="1" applyBorder="1">
      <alignment vertical="center"/>
    </xf>
    <xf numFmtId="0" fontId="11" fillId="0" borderId="3" xfId="2" applyFont="1" applyBorder="1">
      <alignment vertical="center"/>
    </xf>
    <xf numFmtId="0" fontId="11" fillId="0" borderId="65" xfId="2" applyFont="1" applyBorder="1">
      <alignment vertical="center"/>
    </xf>
    <xf numFmtId="0" fontId="11" fillId="0" borderId="34" xfId="2" applyFont="1" applyBorder="1">
      <alignment vertical="center"/>
    </xf>
    <xf numFmtId="0" fontId="11" fillId="0" borderId="66" xfId="2" applyFont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29" xfId="1" applyFont="1" applyBorder="1" applyAlignment="1">
      <alignment horizontal="center" vertical="center"/>
    </xf>
    <xf numFmtId="38" fontId="5" fillId="0" borderId="2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3" fillId="0" borderId="68" xfId="1" applyFont="1" applyBorder="1" applyAlignment="1">
      <alignment horizontal="left" vertical="center"/>
    </xf>
    <xf numFmtId="38" fontId="3" fillId="0" borderId="69" xfId="1" applyFont="1" applyBorder="1" applyAlignment="1">
      <alignment horizontal="left" vertical="center"/>
    </xf>
    <xf numFmtId="38" fontId="3" fillId="0" borderId="71" xfId="1" applyFont="1" applyBorder="1" applyAlignment="1">
      <alignment horizontal="left" vertical="center"/>
    </xf>
    <xf numFmtId="38" fontId="3" fillId="0" borderId="69" xfId="1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7" fillId="5" borderId="26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left" vertical="center"/>
    </xf>
    <xf numFmtId="0" fontId="7" fillId="5" borderId="25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2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4" borderId="7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left" vertical="center" wrapText="1"/>
    </xf>
    <xf numFmtId="38" fontId="3" fillId="0" borderId="42" xfId="1" applyFont="1" applyBorder="1" applyAlignment="1">
      <alignment horizontal="center" vertical="center"/>
    </xf>
    <xf numFmtId="38" fontId="3" fillId="0" borderId="44" xfId="1" applyFont="1" applyBorder="1" applyAlignment="1">
      <alignment horizontal="center" vertical="center"/>
    </xf>
    <xf numFmtId="0" fontId="9" fillId="5" borderId="32" xfId="0" applyFont="1" applyFill="1" applyBorder="1" applyAlignment="1">
      <alignment horizontal="left" vertical="center" wrapText="1"/>
    </xf>
    <xf numFmtId="0" fontId="9" fillId="5" borderId="23" xfId="0" applyFont="1" applyFill="1" applyBorder="1" applyAlignment="1">
      <alignment horizontal="left" vertical="center" wrapText="1"/>
    </xf>
    <xf numFmtId="0" fontId="9" fillId="5" borderId="16" xfId="0" applyFont="1" applyFill="1" applyBorder="1" applyAlignment="1">
      <alignment horizontal="left" vertical="center" wrapText="1"/>
    </xf>
    <xf numFmtId="0" fontId="9" fillId="5" borderId="8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9" fillId="5" borderId="19" xfId="0" applyFont="1" applyFill="1" applyBorder="1" applyAlignment="1">
      <alignment horizontal="left" vertical="center" wrapText="1"/>
    </xf>
    <xf numFmtId="38" fontId="3" fillId="0" borderId="43" xfId="1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0" fillId="0" borderId="3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8" fillId="0" borderId="2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9" fillId="2" borderId="32" xfId="0" applyFont="1" applyFill="1" applyBorder="1" applyAlignment="1">
      <alignment horizontal="left" vertical="center" wrapText="1"/>
    </xf>
    <xf numFmtId="0" fontId="9" fillId="2" borderId="23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19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9" fillId="3" borderId="14" xfId="0" applyFont="1" applyFill="1" applyBorder="1" applyAlignment="1">
      <alignment horizontal="left" vertical="center" wrapText="1"/>
    </xf>
    <xf numFmtId="0" fontId="7" fillId="2" borderId="26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9" fillId="3" borderId="22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2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38" fontId="2" fillId="0" borderId="35" xfId="1" applyFont="1" applyBorder="1" applyAlignment="1">
      <alignment horizontal="left" vertical="center"/>
    </xf>
    <xf numFmtId="38" fontId="2" fillId="0" borderId="36" xfId="1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1" fillId="0" borderId="0" xfId="2" applyFont="1" applyFill="1" applyBorder="1" applyAlignment="1">
      <alignment horizontal="left" vertical="center"/>
    </xf>
    <xf numFmtId="0" fontId="11" fillId="0" borderId="65" xfId="2" applyFont="1" applyFill="1" applyBorder="1" applyAlignment="1">
      <alignment vertical="center"/>
    </xf>
    <xf numFmtId="0" fontId="11" fillId="0" borderId="24" xfId="2" applyFont="1" applyFill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10" xfId="2" applyFont="1" applyBorder="1" applyAlignment="1">
      <alignment horizontal="center" vertical="center" shrinkToFit="1"/>
    </xf>
    <xf numFmtId="0" fontId="11" fillId="0" borderId="6" xfId="2" applyFont="1" applyBorder="1" applyAlignment="1">
      <alignment horizontal="center" vertical="center" shrinkToFit="1"/>
    </xf>
    <xf numFmtId="0" fontId="11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45" xfId="2" applyFont="1" applyBorder="1" applyAlignment="1">
      <alignment horizontal="center" vertical="center" shrinkToFit="1"/>
    </xf>
    <xf numFmtId="0" fontId="11" fillId="0" borderId="49" xfId="2" applyFont="1" applyBorder="1" applyAlignment="1">
      <alignment horizontal="center" vertical="center" shrinkToFit="1"/>
    </xf>
    <xf numFmtId="0" fontId="11" fillId="0" borderId="46" xfId="2" applyFont="1" applyBorder="1" applyAlignment="1">
      <alignment horizontal="center" vertical="center" shrinkToFit="1"/>
    </xf>
    <xf numFmtId="0" fontId="11" fillId="0" borderId="50" xfId="2" applyFont="1" applyBorder="1" applyAlignment="1">
      <alignment horizontal="center" vertical="center" shrinkToFit="1"/>
    </xf>
    <xf numFmtId="0" fontId="11" fillId="0" borderId="47" xfId="2" applyFont="1" applyBorder="1" applyAlignment="1">
      <alignment horizontal="center" vertical="center" shrinkToFit="1"/>
    </xf>
    <xf numFmtId="0" fontId="11" fillId="0" borderId="48" xfId="2" applyFont="1" applyBorder="1" applyAlignment="1">
      <alignment horizontal="center" vertical="center" shrinkToFit="1"/>
    </xf>
    <xf numFmtId="0" fontId="11" fillId="0" borderId="21" xfId="2" applyFont="1" applyBorder="1" applyAlignment="1">
      <alignment horizontal="center" vertical="center" shrinkToFit="1"/>
    </xf>
    <xf numFmtId="0" fontId="11" fillId="0" borderId="53" xfId="2" applyFont="1" applyBorder="1" applyAlignment="1">
      <alignment horizontal="center" vertical="center" shrinkToFit="1"/>
    </xf>
    <xf numFmtId="38" fontId="5" fillId="0" borderId="10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38" fontId="5" fillId="0" borderId="17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2" fillId="0" borderId="17" xfId="1" applyFont="1" applyBorder="1" applyAlignment="1">
      <alignment horizontal="right" vertical="center"/>
    </xf>
    <xf numFmtId="38" fontId="2" fillId="0" borderId="12" xfId="1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38" fontId="2" fillId="0" borderId="58" xfId="1" applyFont="1" applyBorder="1" applyAlignment="1">
      <alignment horizontal="right" vertical="center"/>
    </xf>
    <xf numFmtId="38" fontId="2" fillId="0" borderId="70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view="pageBreakPreview" zoomScale="80" zoomScaleNormal="30" zoomScaleSheetLayoutView="80" workbookViewId="0">
      <selection activeCell="J61" sqref="J61"/>
    </sheetView>
  </sheetViews>
  <sheetFormatPr defaultRowHeight="30" customHeight="1"/>
  <cols>
    <col min="1" max="1" width="15.875" style="1" customWidth="1"/>
    <col min="2" max="2" width="3.875" style="1" customWidth="1"/>
    <col min="3" max="3" width="20.875" style="1" customWidth="1"/>
    <col min="4" max="4" width="14.75" style="2" customWidth="1"/>
    <col min="5" max="5" width="46" style="2" customWidth="1"/>
    <col min="6" max="6" width="4.375" style="2" customWidth="1"/>
    <col min="7" max="7" width="15.875" style="1" customWidth="1"/>
    <col min="8" max="8" width="3.875" style="1" customWidth="1"/>
    <col min="9" max="9" width="20.875" style="1" customWidth="1"/>
    <col min="10" max="10" width="14.75" style="1" customWidth="1"/>
    <col min="11" max="11" width="46" style="1" customWidth="1"/>
    <col min="12" max="16384" width="9" style="1"/>
  </cols>
  <sheetData>
    <row r="1" spans="1:11" ht="23.1" customHeight="1">
      <c r="A1" s="3" t="s">
        <v>40</v>
      </c>
      <c r="F1" s="23"/>
      <c r="K1" s="23" t="s">
        <v>13</v>
      </c>
    </row>
    <row r="2" spans="1:11" ht="23.1" customHeight="1">
      <c r="F2" s="5"/>
      <c r="K2" s="4" t="s">
        <v>1</v>
      </c>
    </row>
    <row r="3" spans="1:11" ht="10.5" customHeight="1">
      <c r="E3" s="5"/>
      <c r="F3" s="5"/>
    </row>
    <row r="4" spans="1:11" ht="23.1" customHeight="1">
      <c r="A4" s="86" t="s">
        <v>25</v>
      </c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1" ht="23.1" customHeight="1" thickBot="1">
      <c r="A5" s="9" t="s">
        <v>2</v>
      </c>
    </row>
    <row r="6" spans="1:11" ht="23.1" customHeight="1" thickBot="1">
      <c r="A6" s="127" t="s">
        <v>9</v>
      </c>
      <c r="B6" s="128"/>
      <c r="C6" s="117"/>
      <c r="D6" s="21" t="s">
        <v>37</v>
      </c>
      <c r="E6" s="22" t="s">
        <v>3</v>
      </c>
      <c r="F6" s="61"/>
    </row>
    <row r="7" spans="1:11" ht="13.5" customHeight="1">
      <c r="A7" s="129" t="s">
        <v>4</v>
      </c>
      <c r="B7" s="130"/>
      <c r="C7" s="131"/>
      <c r="D7" s="167"/>
      <c r="E7" s="135" t="s">
        <v>5</v>
      </c>
      <c r="F7" s="25"/>
    </row>
    <row r="8" spans="1:11" ht="13.5" customHeight="1">
      <c r="A8" s="132"/>
      <c r="B8" s="133"/>
      <c r="C8" s="134"/>
      <c r="D8" s="168"/>
      <c r="E8" s="136"/>
      <c r="F8" s="25"/>
    </row>
    <row r="9" spans="1:11" ht="13.5" customHeight="1">
      <c r="A9" s="137" t="s">
        <v>6</v>
      </c>
      <c r="B9" s="138"/>
      <c r="C9" s="139"/>
      <c r="D9" s="169"/>
      <c r="E9" s="14"/>
      <c r="F9" s="24"/>
    </row>
    <row r="10" spans="1:11" ht="13.5" customHeight="1">
      <c r="A10" s="132"/>
      <c r="B10" s="133"/>
      <c r="C10" s="134"/>
      <c r="D10" s="170"/>
      <c r="E10" s="15"/>
      <c r="F10" s="24"/>
    </row>
    <row r="11" spans="1:11" ht="13.5" customHeight="1">
      <c r="A11" s="137" t="s">
        <v>7</v>
      </c>
      <c r="B11" s="138"/>
      <c r="C11" s="139"/>
      <c r="D11" s="169"/>
      <c r="E11" s="14"/>
      <c r="F11" s="24"/>
    </row>
    <row r="12" spans="1:11" ht="13.5" customHeight="1">
      <c r="A12" s="140"/>
      <c r="B12" s="141"/>
      <c r="C12" s="142"/>
      <c r="D12" s="170"/>
      <c r="E12" s="16"/>
      <c r="F12" s="24"/>
    </row>
    <row r="13" spans="1:11" ht="13.5" customHeight="1" thickBot="1">
      <c r="A13" s="143"/>
      <c r="B13" s="144"/>
      <c r="C13" s="145"/>
      <c r="D13" s="168"/>
      <c r="E13" s="17"/>
      <c r="F13" s="24"/>
    </row>
    <row r="14" spans="1:11" ht="22.5" customHeight="1" thickBot="1">
      <c r="A14" s="146" t="s">
        <v>38</v>
      </c>
      <c r="B14" s="147"/>
      <c r="C14" s="148"/>
      <c r="D14" s="171">
        <f>SUM(D7:D13)</f>
        <v>0</v>
      </c>
      <c r="E14" s="18"/>
      <c r="F14" s="7"/>
    </row>
    <row r="15" spans="1:11" ht="22.5" customHeight="1">
      <c r="A15" s="6"/>
      <c r="B15" s="6"/>
      <c r="C15" s="6"/>
      <c r="D15" s="7"/>
      <c r="E15" s="8"/>
      <c r="F15" s="8"/>
    </row>
    <row r="16" spans="1:11" ht="23.1" customHeight="1" thickBot="1">
      <c r="A16" s="9" t="s">
        <v>28</v>
      </c>
      <c r="G16" s="9" t="s">
        <v>29</v>
      </c>
      <c r="J16" s="2"/>
      <c r="K16" s="2"/>
    </row>
    <row r="17" spans="1:11" ht="23.1" customHeight="1" thickBot="1">
      <c r="A17" s="30" t="s">
        <v>15</v>
      </c>
      <c r="B17" s="116" t="s">
        <v>8</v>
      </c>
      <c r="C17" s="117"/>
      <c r="D17" s="21" t="s">
        <v>16</v>
      </c>
      <c r="E17" s="22" t="s">
        <v>12</v>
      </c>
      <c r="F17" s="26"/>
      <c r="G17" s="30" t="s">
        <v>15</v>
      </c>
      <c r="H17" s="116" t="s">
        <v>8</v>
      </c>
      <c r="I17" s="117"/>
      <c r="J17" s="21" t="s">
        <v>39</v>
      </c>
      <c r="K17" s="22" t="s">
        <v>12</v>
      </c>
    </row>
    <row r="18" spans="1:11" ht="18" customHeight="1">
      <c r="A18" s="102"/>
      <c r="B18" s="124" t="s">
        <v>0</v>
      </c>
      <c r="C18" s="125"/>
      <c r="D18" s="125"/>
      <c r="E18" s="126"/>
      <c r="F18" s="28"/>
      <c r="G18" s="102"/>
      <c r="H18" s="83" t="s">
        <v>0</v>
      </c>
      <c r="I18" s="84"/>
      <c r="J18" s="84"/>
      <c r="K18" s="85"/>
    </row>
    <row r="19" spans="1:11" ht="14.1" customHeight="1">
      <c r="A19" s="103"/>
      <c r="B19" s="71"/>
      <c r="C19" s="72" t="s">
        <v>14</v>
      </c>
      <c r="D19" s="172"/>
      <c r="E19" s="14"/>
      <c r="F19" s="24"/>
      <c r="G19" s="103"/>
      <c r="H19" s="71"/>
      <c r="I19" s="72" t="s">
        <v>14</v>
      </c>
      <c r="J19" s="172"/>
      <c r="K19" s="14"/>
    </row>
    <row r="20" spans="1:11" ht="14.1" customHeight="1">
      <c r="A20" s="103"/>
      <c r="B20" s="71"/>
      <c r="C20" s="73"/>
      <c r="D20" s="173"/>
      <c r="E20" s="15"/>
      <c r="F20" s="24"/>
      <c r="G20" s="103"/>
      <c r="H20" s="71"/>
      <c r="I20" s="73"/>
      <c r="J20" s="173"/>
      <c r="K20" s="15"/>
    </row>
    <row r="21" spans="1:11" ht="14.1" customHeight="1">
      <c r="A21" s="103"/>
      <c r="B21" s="71"/>
      <c r="C21" s="72" t="s">
        <v>14</v>
      </c>
      <c r="D21" s="172"/>
      <c r="E21" s="14"/>
      <c r="F21" s="24"/>
      <c r="G21" s="103"/>
      <c r="H21" s="71"/>
      <c r="I21" s="72" t="s">
        <v>14</v>
      </c>
      <c r="J21" s="172"/>
      <c r="K21" s="14"/>
    </row>
    <row r="22" spans="1:11" ht="14.1" customHeight="1">
      <c r="A22" s="103"/>
      <c r="B22" s="71"/>
      <c r="C22" s="73"/>
      <c r="D22" s="173"/>
      <c r="E22" s="15"/>
      <c r="F22" s="24"/>
      <c r="G22" s="103"/>
      <c r="H22" s="71"/>
      <c r="I22" s="73"/>
      <c r="J22" s="173"/>
      <c r="K22" s="15"/>
    </row>
    <row r="23" spans="1:11" ht="14.1" customHeight="1">
      <c r="A23" s="103"/>
      <c r="B23" s="71"/>
      <c r="C23" s="72" t="s">
        <v>14</v>
      </c>
      <c r="D23" s="172"/>
      <c r="E23" s="19"/>
      <c r="F23" s="10"/>
      <c r="G23" s="103"/>
      <c r="H23" s="71"/>
      <c r="I23" s="72" t="s">
        <v>14</v>
      </c>
      <c r="J23" s="172"/>
      <c r="K23" s="19"/>
    </row>
    <row r="24" spans="1:11" ht="14.1" customHeight="1">
      <c r="A24" s="103"/>
      <c r="B24" s="71"/>
      <c r="C24" s="73"/>
      <c r="D24" s="173"/>
      <c r="E24" s="15"/>
      <c r="F24" s="24"/>
      <c r="G24" s="103"/>
      <c r="H24" s="71"/>
      <c r="I24" s="73"/>
      <c r="J24" s="173"/>
      <c r="K24" s="15"/>
    </row>
    <row r="25" spans="1:11" ht="14.1" customHeight="1">
      <c r="A25" s="103"/>
      <c r="B25" s="101"/>
      <c r="C25" s="72" t="s">
        <v>14</v>
      </c>
      <c r="D25" s="172"/>
      <c r="E25" s="14"/>
      <c r="F25" s="24"/>
      <c r="G25" s="103"/>
      <c r="H25" s="101"/>
      <c r="I25" s="72" t="s">
        <v>14</v>
      </c>
      <c r="J25" s="172"/>
      <c r="K25" s="14"/>
    </row>
    <row r="26" spans="1:11" ht="14.1" customHeight="1">
      <c r="A26" s="103"/>
      <c r="B26" s="101"/>
      <c r="C26" s="73"/>
      <c r="D26" s="173"/>
      <c r="E26" s="15"/>
      <c r="F26" s="24"/>
      <c r="G26" s="103"/>
      <c r="H26" s="101"/>
      <c r="I26" s="73"/>
      <c r="J26" s="173"/>
      <c r="K26" s="15"/>
    </row>
    <row r="27" spans="1:11" ht="14.1" customHeight="1">
      <c r="A27" s="103"/>
      <c r="B27" s="13"/>
      <c r="C27" s="72" t="s">
        <v>14</v>
      </c>
      <c r="D27" s="172"/>
      <c r="E27" s="19"/>
      <c r="F27" s="10"/>
      <c r="G27" s="103"/>
      <c r="H27" s="13"/>
      <c r="I27" s="72" t="s">
        <v>14</v>
      </c>
      <c r="J27" s="172"/>
      <c r="K27" s="19"/>
    </row>
    <row r="28" spans="1:11" ht="14.1" customHeight="1">
      <c r="A28" s="103"/>
      <c r="B28" s="13"/>
      <c r="C28" s="73"/>
      <c r="D28" s="174"/>
      <c r="E28" s="20"/>
      <c r="F28" s="10"/>
      <c r="G28" s="103"/>
      <c r="H28" s="13"/>
      <c r="I28" s="73"/>
      <c r="J28" s="174"/>
      <c r="K28" s="20"/>
    </row>
    <row r="29" spans="1:11" ht="14.1" customHeight="1">
      <c r="A29" s="103"/>
      <c r="B29" s="78" t="s">
        <v>33</v>
      </c>
      <c r="C29" s="79"/>
      <c r="D29" s="175"/>
      <c r="E29" s="67"/>
      <c r="F29" s="62"/>
      <c r="G29" s="103"/>
      <c r="H29" s="78" t="s">
        <v>33</v>
      </c>
      <c r="I29" s="79"/>
      <c r="J29" s="175"/>
      <c r="K29" s="67"/>
    </row>
    <row r="30" spans="1:11" ht="12" customHeight="1">
      <c r="A30" s="103"/>
      <c r="B30" s="121" t="s">
        <v>10</v>
      </c>
      <c r="C30" s="122"/>
      <c r="D30" s="122"/>
      <c r="E30" s="123"/>
      <c r="F30" s="27"/>
      <c r="G30" s="103"/>
      <c r="H30" s="74" t="s">
        <v>10</v>
      </c>
      <c r="I30" s="75"/>
      <c r="J30" s="75"/>
      <c r="K30" s="76"/>
    </row>
    <row r="31" spans="1:11" ht="14.1" customHeight="1">
      <c r="A31" s="103"/>
      <c r="B31" s="77"/>
      <c r="C31" s="72" t="s">
        <v>14</v>
      </c>
      <c r="D31" s="172"/>
      <c r="E31" s="19"/>
      <c r="F31" s="10"/>
      <c r="G31" s="103"/>
      <c r="H31" s="77"/>
      <c r="I31" s="72" t="s">
        <v>14</v>
      </c>
      <c r="J31" s="172"/>
      <c r="K31" s="19"/>
    </row>
    <row r="32" spans="1:11" ht="14.1" customHeight="1">
      <c r="A32" s="103"/>
      <c r="B32" s="77"/>
      <c r="C32" s="73"/>
      <c r="D32" s="173"/>
      <c r="E32" s="20"/>
      <c r="F32" s="10"/>
      <c r="G32" s="103"/>
      <c r="H32" s="77"/>
      <c r="I32" s="73"/>
      <c r="J32" s="173"/>
      <c r="K32" s="20"/>
    </row>
    <row r="33" spans="1:11" ht="14.1" customHeight="1">
      <c r="A33" s="103"/>
      <c r="B33" s="82"/>
      <c r="C33" s="72" t="s">
        <v>14</v>
      </c>
      <c r="D33" s="172"/>
      <c r="E33" s="19"/>
      <c r="F33" s="10"/>
      <c r="G33" s="103"/>
      <c r="H33" s="82"/>
      <c r="I33" s="72" t="s">
        <v>14</v>
      </c>
      <c r="J33" s="172"/>
      <c r="K33" s="19"/>
    </row>
    <row r="34" spans="1:11" ht="14.1" customHeight="1">
      <c r="A34" s="103"/>
      <c r="B34" s="82"/>
      <c r="C34" s="73"/>
      <c r="D34" s="174"/>
      <c r="E34" s="68"/>
      <c r="F34" s="10"/>
      <c r="G34" s="103"/>
      <c r="H34" s="82"/>
      <c r="I34" s="73"/>
      <c r="J34" s="174"/>
      <c r="K34" s="68"/>
    </row>
    <row r="35" spans="1:11" ht="14.1" customHeight="1">
      <c r="A35" s="103"/>
      <c r="B35" s="78" t="s">
        <v>34</v>
      </c>
      <c r="C35" s="79"/>
      <c r="D35" s="175"/>
      <c r="E35" s="67"/>
      <c r="F35" s="10"/>
      <c r="G35" s="103"/>
      <c r="H35" s="78" t="s">
        <v>34</v>
      </c>
      <c r="I35" s="79"/>
      <c r="J35" s="175"/>
      <c r="K35" s="67"/>
    </row>
    <row r="36" spans="1:11" ht="14.25" customHeight="1" thickBot="1">
      <c r="A36" s="104"/>
      <c r="B36" s="80" t="s">
        <v>35</v>
      </c>
      <c r="C36" s="81"/>
      <c r="D36" s="176"/>
      <c r="E36" s="69"/>
      <c r="F36" s="10"/>
      <c r="G36" s="104"/>
      <c r="H36" s="80" t="s">
        <v>35</v>
      </c>
      <c r="I36" s="81"/>
      <c r="J36" s="176"/>
      <c r="K36" s="69"/>
    </row>
    <row r="37" spans="1:11" ht="18" customHeight="1">
      <c r="A37" s="102"/>
      <c r="B37" s="124" t="s">
        <v>0</v>
      </c>
      <c r="C37" s="125"/>
      <c r="D37" s="125"/>
      <c r="E37" s="126"/>
      <c r="F37" s="28"/>
      <c r="G37" s="102"/>
      <c r="H37" s="83" t="s">
        <v>0</v>
      </c>
      <c r="I37" s="84"/>
      <c r="J37" s="84"/>
      <c r="K37" s="85"/>
    </row>
    <row r="38" spans="1:11" ht="14.1" customHeight="1">
      <c r="A38" s="103"/>
      <c r="B38" s="71"/>
      <c r="C38" s="72" t="s">
        <v>14</v>
      </c>
      <c r="D38" s="172"/>
      <c r="E38" s="14"/>
      <c r="F38" s="24"/>
      <c r="G38" s="103"/>
      <c r="H38" s="71"/>
      <c r="I38" s="72" t="s">
        <v>14</v>
      </c>
      <c r="J38" s="172"/>
      <c r="K38" s="14"/>
    </row>
    <row r="39" spans="1:11" ht="14.1" customHeight="1">
      <c r="A39" s="103"/>
      <c r="B39" s="71"/>
      <c r="C39" s="73"/>
      <c r="D39" s="173"/>
      <c r="E39" s="15"/>
      <c r="F39" s="24"/>
      <c r="G39" s="103"/>
      <c r="H39" s="71"/>
      <c r="I39" s="73"/>
      <c r="J39" s="173"/>
      <c r="K39" s="15"/>
    </row>
    <row r="40" spans="1:11" ht="14.1" customHeight="1">
      <c r="A40" s="103"/>
      <c r="B40" s="71"/>
      <c r="C40" s="72" t="s">
        <v>14</v>
      </c>
      <c r="D40" s="172"/>
      <c r="E40" s="14"/>
      <c r="F40" s="24"/>
      <c r="G40" s="103"/>
      <c r="H40" s="71"/>
      <c r="I40" s="72" t="s">
        <v>14</v>
      </c>
      <c r="J40" s="172"/>
      <c r="K40" s="14"/>
    </row>
    <row r="41" spans="1:11" ht="14.1" customHeight="1">
      <c r="A41" s="103"/>
      <c r="B41" s="71"/>
      <c r="C41" s="73"/>
      <c r="D41" s="173"/>
      <c r="E41" s="15"/>
      <c r="F41" s="24"/>
      <c r="G41" s="103"/>
      <c r="H41" s="71"/>
      <c r="I41" s="73"/>
      <c r="J41" s="173"/>
      <c r="K41" s="15"/>
    </row>
    <row r="42" spans="1:11" ht="14.1" customHeight="1">
      <c r="A42" s="103"/>
      <c r="B42" s="71"/>
      <c r="C42" s="72" t="s">
        <v>14</v>
      </c>
      <c r="D42" s="172"/>
      <c r="E42" s="14"/>
      <c r="F42" s="24"/>
      <c r="G42" s="103"/>
      <c r="H42" s="71"/>
      <c r="I42" s="72" t="s">
        <v>14</v>
      </c>
      <c r="J42" s="172"/>
      <c r="K42" s="14"/>
    </row>
    <row r="43" spans="1:11" ht="14.1" customHeight="1">
      <c r="A43" s="103"/>
      <c r="B43" s="71"/>
      <c r="C43" s="73"/>
      <c r="D43" s="173"/>
      <c r="E43" s="15"/>
      <c r="F43" s="24"/>
      <c r="G43" s="103"/>
      <c r="H43" s="71"/>
      <c r="I43" s="73"/>
      <c r="J43" s="173"/>
      <c r="K43" s="15"/>
    </row>
    <row r="44" spans="1:11" ht="14.1" customHeight="1">
      <c r="A44" s="103"/>
      <c r="B44" s="101"/>
      <c r="C44" s="72" t="s">
        <v>14</v>
      </c>
      <c r="D44" s="172"/>
      <c r="E44" s="14"/>
      <c r="F44" s="24"/>
      <c r="G44" s="103"/>
      <c r="H44" s="101"/>
      <c r="I44" s="72" t="s">
        <v>14</v>
      </c>
      <c r="J44" s="172"/>
      <c r="K44" s="14"/>
    </row>
    <row r="45" spans="1:11" ht="14.1" customHeight="1">
      <c r="A45" s="103"/>
      <c r="B45" s="101"/>
      <c r="C45" s="73"/>
      <c r="D45" s="173"/>
      <c r="E45" s="15"/>
      <c r="F45" s="24"/>
      <c r="G45" s="103"/>
      <c r="H45" s="101"/>
      <c r="I45" s="73"/>
      <c r="J45" s="173"/>
      <c r="K45" s="15"/>
    </row>
    <row r="46" spans="1:11" ht="14.1" customHeight="1">
      <c r="A46" s="103"/>
      <c r="B46" s="82"/>
      <c r="C46" s="72" t="s">
        <v>14</v>
      </c>
      <c r="D46" s="172"/>
      <c r="E46" s="14"/>
      <c r="F46" s="24"/>
      <c r="G46" s="103"/>
      <c r="H46" s="82"/>
      <c r="I46" s="72" t="s">
        <v>14</v>
      </c>
      <c r="J46" s="172"/>
      <c r="K46" s="14"/>
    </row>
    <row r="47" spans="1:11" ht="14.1" customHeight="1">
      <c r="A47" s="103"/>
      <c r="B47" s="82"/>
      <c r="C47" s="73"/>
      <c r="D47" s="174"/>
      <c r="E47" s="70"/>
      <c r="F47" s="24"/>
      <c r="G47" s="103"/>
      <c r="H47" s="82"/>
      <c r="I47" s="73"/>
      <c r="J47" s="174"/>
      <c r="K47" s="70"/>
    </row>
    <row r="48" spans="1:11" ht="14.1" customHeight="1">
      <c r="A48" s="103"/>
      <c r="B48" s="78" t="s">
        <v>33</v>
      </c>
      <c r="C48" s="79"/>
      <c r="D48" s="175"/>
      <c r="E48" s="67"/>
      <c r="F48" s="24"/>
      <c r="G48" s="103"/>
      <c r="H48" s="78" t="s">
        <v>33</v>
      </c>
      <c r="I48" s="79"/>
      <c r="J48" s="175"/>
      <c r="K48" s="67"/>
    </row>
    <row r="49" spans="1:11" ht="14.1" customHeight="1">
      <c r="A49" s="103"/>
      <c r="B49" s="121" t="s">
        <v>10</v>
      </c>
      <c r="C49" s="122"/>
      <c r="D49" s="122"/>
      <c r="E49" s="123"/>
      <c r="F49" s="27"/>
      <c r="G49" s="103"/>
      <c r="H49" s="74" t="s">
        <v>10</v>
      </c>
      <c r="I49" s="75"/>
      <c r="J49" s="75"/>
      <c r="K49" s="76"/>
    </row>
    <row r="50" spans="1:11" ht="14.1" customHeight="1">
      <c r="A50" s="103"/>
      <c r="B50" s="77"/>
      <c r="C50" s="72" t="s">
        <v>14</v>
      </c>
      <c r="D50" s="172"/>
      <c r="E50" s="19"/>
      <c r="F50" s="10"/>
      <c r="G50" s="103"/>
      <c r="H50" s="77"/>
      <c r="I50" s="72" t="s">
        <v>14</v>
      </c>
      <c r="J50" s="172"/>
      <c r="K50" s="19"/>
    </row>
    <row r="51" spans="1:11" ht="14.1" customHeight="1">
      <c r="A51" s="103"/>
      <c r="B51" s="77"/>
      <c r="C51" s="73"/>
      <c r="D51" s="173"/>
      <c r="E51" s="20"/>
      <c r="F51" s="10"/>
      <c r="G51" s="103"/>
      <c r="H51" s="77"/>
      <c r="I51" s="73"/>
      <c r="J51" s="173"/>
      <c r="K51" s="20"/>
    </row>
    <row r="52" spans="1:11" ht="14.1" customHeight="1">
      <c r="A52" s="103"/>
      <c r="B52" s="82"/>
      <c r="C52" s="72" t="s">
        <v>14</v>
      </c>
      <c r="D52" s="172"/>
      <c r="E52" s="19"/>
      <c r="F52" s="10"/>
      <c r="G52" s="103"/>
      <c r="H52" s="82"/>
      <c r="I52" s="72" t="s">
        <v>14</v>
      </c>
      <c r="J52" s="172"/>
      <c r="K52" s="19"/>
    </row>
    <row r="53" spans="1:11" ht="14.1" customHeight="1">
      <c r="A53" s="103"/>
      <c r="B53" s="82"/>
      <c r="C53" s="73"/>
      <c r="D53" s="174"/>
      <c r="E53" s="68"/>
      <c r="F53" s="10"/>
      <c r="G53" s="103"/>
      <c r="H53" s="82"/>
      <c r="I53" s="73"/>
      <c r="J53" s="174"/>
      <c r="K53" s="68"/>
    </row>
    <row r="54" spans="1:11" ht="14.1" customHeight="1">
      <c r="A54" s="103"/>
      <c r="B54" s="78" t="s">
        <v>34</v>
      </c>
      <c r="C54" s="79"/>
      <c r="D54" s="175"/>
      <c r="E54" s="67"/>
      <c r="F54" s="10"/>
      <c r="G54" s="103"/>
      <c r="H54" s="78" t="s">
        <v>34</v>
      </c>
      <c r="I54" s="79"/>
      <c r="J54" s="175"/>
      <c r="K54" s="67"/>
    </row>
    <row r="55" spans="1:11" ht="14.25" customHeight="1" thickBot="1">
      <c r="A55" s="104"/>
      <c r="B55" s="80" t="s">
        <v>35</v>
      </c>
      <c r="C55" s="81"/>
      <c r="D55" s="176"/>
      <c r="E55" s="69"/>
      <c r="F55" s="10"/>
      <c r="G55" s="104"/>
      <c r="H55" s="80" t="s">
        <v>35</v>
      </c>
      <c r="I55" s="81"/>
      <c r="J55" s="176"/>
      <c r="K55" s="69"/>
    </row>
    <row r="56" spans="1:11" ht="13.5" customHeight="1">
      <c r="A56" s="118" t="s">
        <v>26</v>
      </c>
      <c r="B56" s="119"/>
      <c r="C56" s="120"/>
      <c r="D56" s="170"/>
      <c r="E56" s="91"/>
      <c r="F56" s="11"/>
      <c r="G56" s="88" t="s">
        <v>27</v>
      </c>
      <c r="H56" s="89"/>
      <c r="I56" s="90"/>
      <c r="J56" s="170"/>
      <c r="K56" s="91"/>
    </row>
    <row r="57" spans="1:11" ht="13.5" customHeight="1">
      <c r="A57" s="118"/>
      <c r="B57" s="119"/>
      <c r="C57" s="120"/>
      <c r="D57" s="170"/>
      <c r="E57" s="92"/>
      <c r="F57" s="11"/>
      <c r="G57" s="88"/>
      <c r="H57" s="89"/>
      <c r="I57" s="90"/>
      <c r="J57" s="170"/>
      <c r="K57" s="92"/>
    </row>
    <row r="58" spans="1:11" ht="13.5" customHeight="1">
      <c r="A58" s="107" t="s">
        <v>11</v>
      </c>
      <c r="B58" s="108"/>
      <c r="C58" s="109"/>
      <c r="D58" s="169"/>
      <c r="E58" s="99"/>
      <c r="F58" s="11"/>
      <c r="G58" s="93" t="s">
        <v>11</v>
      </c>
      <c r="H58" s="94"/>
      <c r="I58" s="95"/>
      <c r="J58" s="169"/>
      <c r="K58" s="99"/>
    </row>
    <row r="59" spans="1:11" ht="13.5" customHeight="1" thickBot="1">
      <c r="A59" s="110"/>
      <c r="B59" s="111"/>
      <c r="C59" s="112"/>
      <c r="D59" s="177"/>
      <c r="E59" s="99"/>
      <c r="F59" s="63"/>
      <c r="G59" s="96"/>
      <c r="H59" s="97"/>
      <c r="I59" s="98"/>
      <c r="J59" s="177"/>
      <c r="K59" s="100"/>
    </row>
    <row r="60" spans="1:11" ht="17.25" customHeight="1" thickBot="1">
      <c r="A60" s="105"/>
      <c r="B60" s="105"/>
      <c r="C60" s="105"/>
      <c r="D60" s="64"/>
      <c r="E60" s="12"/>
      <c r="F60" s="7"/>
    </row>
    <row r="61" spans="1:11" ht="30" customHeight="1" thickBot="1">
      <c r="A61" s="106"/>
      <c r="B61" s="106"/>
      <c r="C61" s="106"/>
      <c r="D61" s="106"/>
      <c r="E61" s="106"/>
      <c r="F61" s="29"/>
      <c r="G61" s="113" t="s">
        <v>32</v>
      </c>
      <c r="H61" s="114"/>
      <c r="I61" s="115"/>
      <c r="J61" s="65">
        <f>SUM(D56:D59,J56:J59)</f>
        <v>0</v>
      </c>
      <c r="K61" s="66"/>
    </row>
    <row r="62" spans="1:11" ht="30" customHeight="1">
      <c r="A62" s="87" t="s">
        <v>36</v>
      </c>
      <c r="B62" s="87"/>
      <c r="C62" s="87"/>
      <c r="D62" s="87"/>
      <c r="E62" s="87"/>
      <c r="F62" s="87"/>
      <c r="G62" s="87"/>
      <c r="H62" s="87"/>
      <c r="I62" s="87"/>
      <c r="J62" s="87"/>
      <c r="K62" s="87"/>
    </row>
  </sheetData>
  <mergeCells count="134">
    <mergeCell ref="A6:C6"/>
    <mergeCell ref="A7:C8"/>
    <mergeCell ref="D7:D8"/>
    <mergeCell ref="E7:E8"/>
    <mergeCell ref="A9:C10"/>
    <mergeCell ref="D9:D10"/>
    <mergeCell ref="A11:C13"/>
    <mergeCell ref="D11:D13"/>
    <mergeCell ref="A14:C14"/>
    <mergeCell ref="B17:C17"/>
    <mergeCell ref="A18:A36"/>
    <mergeCell ref="B18:E18"/>
    <mergeCell ref="B19:B20"/>
    <mergeCell ref="C19:C20"/>
    <mergeCell ref="D19:D20"/>
    <mergeCell ref="B21:B22"/>
    <mergeCell ref="B30:E30"/>
    <mergeCell ref="B31:B32"/>
    <mergeCell ref="C31:C32"/>
    <mergeCell ref="D31:D32"/>
    <mergeCell ref="C21:C22"/>
    <mergeCell ref="D21:D22"/>
    <mergeCell ref="B23:B24"/>
    <mergeCell ref="C23:C24"/>
    <mergeCell ref="D23:D24"/>
    <mergeCell ref="B25:B26"/>
    <mergeCell ref="C25:C26"/>
    <mergeCell ref="D25:D26"/>
    <mergeCell ref="C27:C28"/>
    <mergeCell ref="B29:C29"/>
    <mergeCell ref="C33:C34"/>
    <mergeCell ref="D33:D34"/>
    <mergeCell ref="B36:C36"/>
    <mergeCell ref="H17:I17"/>
    <mergeCell ref="G18:G36"/>
    <mergeCell ref="H18:K18"/>
    <mergeCell ref="H19:H20"/>
    <mergeCell ref="I19:I20"/>
    <mergeCell ref="J19:J20"/>
    <mergeCell ref="H21:H22"/>
    <mergeCell ref="I21:I22"/>
    <mergeCell ref="A56:C57"/>
    <mergeCell ref="D56:D57"/>
    <mergeCell ref="E56:E57"/>
    <mergeCell ref="B49:E49"/>
    <mergeCell ref="B50:B51"/>
    <mergeCell ref="C50:C51"/>
    <mergeCell ref="D50:D51"/>
    <mergeCell ref="D42:D43"/>
    <mergeCell ref="B44:B45"/>
    <mergeCell ref="C44:C45"/>
    <mergeCell ref="D44:D45"/>
    <mergeCell ref="A37:A55"/>
    <mergeCell ref="B37:E37"/>
    <mergeCell ref="B38:B39"/>
    <mergeCell ref="C38:C39"/>
    <mergeCell ref="D38:D39"/>
    <mergeCell ref="J21:J22"/>
    <mergeCell ref="H23:H24"/>
    <mergeCell ref="I23:I24"/>
    <mergeCell ref="J23:J24"/>
    <mergeCell ref="H25:H26"/>
    <mergeCell ref="I25:I26"/>
    <mergeCell ref="J25:J26"/>
    <mergeCell ref="A60:C60"/>
    <mergeCell ref="A61:E61"/>
    <mergeCell ref="A58:C59"/>
    <mergeCell ref="D58:D59"/>
    <mergeCell ref="E58:E59"/>
    <mergeCell ref="B40:B41"/>
    <mergeCell ref="C40:C41"/>
    <mergeCell ref="D40:D41"/>
    <mergeCell ref="B42:B43"/>
    <mergeCell ref="C42:C43"/>
    <mergeCell ref="B48:C48"/>
    <mergeCell ref="C52:C53"/>
    <mergeCell ref="D52:D53"/>
    <mergeCell ref="B52:B53"/>
    <mergeCell ref="B54:C54"/>
    <mergeCell ref="B55:C55"/>
    <mergeCell ref="G61:I61"/>
    <mergeCell ref="H54:I54"/>
    <mergeCell ref="H55:I55"/>
    <mergeCell ref="H33:H34"/>
    <mergeCell ref="I33:I34"/>
    <mergeCell ref="H48:I48"/>
    <mergeCell ref="H52:H53"/>
    <mergeCell ref="I52:I53"/>
    <mergeCell ref="A4:K4"/>
    <mergeCell ref="A62:K62"/>
    <mergeCell ref="G56:I57"/>
    <mergeCell ref="J56:J57"/>
    <mergeCell ref="K56:K57"/>
    <mergeCell ref="G58:I59"/>
    <mergeCell ref="J58:J59"/>
    <mergeCell ref="K58:K59"/>
    <mergeCell ref="H49:K49"/>
    <mergeCell ref="H50:H51"/>
    <mergeCell ref="I50:I51"/>
    <mergeCell ref="J50:J51"/>
    <mergeCell ref="J42:J43"/>
    <mergeCell ref="H44:H45"/>
    <mergeCell ref="I44:I45"/>
    <mergeCell ref="J44:J45"/>
    <mergeCell ref="G37:G55"/>
    <mergeCell ref="I27:I28"/>
    <mergeCell ref="J27:J28"/>
    <mergeCell ref="H29:I29"/>
    <mergeCell ref="I46:I47"/>
    <mergeCell ref="J46:J47"/>
    <mergeCell ref="H46:H47"/>
    <mergeCell ref="B33:B34"/>
    <mergeCell ref="B35:C35"/>
    <mergeCell ref="C46:C47"/>
    <mergeCell ref="D46:D47"/>
    <mergeCell ref="B46:B47"/>
    <mergeCell ref="H37:K37"/>
    <mergeCell ref="H38:H39"/>
    <mergeCell ref="I38:I39"/>
    <mergeCell ref="J38:J39"/>
    <mergeCell ref="H40:H41"/>
    <mergeCell ref="I40:I41"/>
    <mergeCell ref="D27:D28"/>
    <mergeCell ref="J52:J53"/>
    <mergeCell ref="J40:J41"/>
    <mergeCell ref="H42:H43"/>
    <mergeCell ref="I42:I43"/>
    <mergeCell ref="H30:K30"/>
    <mergeCell ref="H31:H32"/>
    <mergeCell ref="I31:I32"/>
    <mergeCell ref="J31:J32"/>
    <mergeCell ref="J33:J34"/>
    <mergeCell ref="H35:I35"/>
    <mergeCell ref="H36:I36"/>
  </mergeCells>
  <phoneticPr fontId="1"/>
  <dataValidations count="1">
    <dataValidation type="list" showInputMessage="1" showErrorMessage="1" sqref="C42:C43">
      <formula1>"　　　　　  ,謝金,印刷費,旅費,通信費（郵送料）,募集広告料,使用料及び賃借料,委託費,消耗品費"</formula1>
    </dataValidation>
  </dataValidations>
  <printOptions horizontalCentered="1"/>
  <pageMargins left="0.59055118110236227" right="0.19685039370078741" top="0.19685039370078741" bottom="0.19685039370078741" header="0.19685039370078741" footer="0.19685039370078741"/>
  <pageSetup paperSize="8" scale="9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view="pageBreakPreview" zoomScaleNormal="100" zoomScaleSheetLayoutView="100" workbookViewId="0">
      <selection activeCell="G6" sqref="G6"/>
    </sheetView>
  </sheetViews>
  <sheetFormatPr defaultRowHeight="18.75" customHeight="1"/>
  <cols>
    <col min="1" max="1" width="6.25" style="31" customWidth="1"/>
    <col min="2" max="2" width="9.875" style="31" customWidth="1"/>
    <col min="3" max="3" width="6.125" style="31" customWidth="1"/>
    <col min="4" max="4" width="24.875" style="31" customWidth="1"/>
    <col min="5" max="5" width="14.625" style="31" customWidth="1"/>
    <col min="6" max="8" width="9" style="31"/>
    <col min="9" max="9" width="11.25" style="31" customWidth="1"/>
    <col min="10" max="257" width="9" style="31"/>
    <col min="258" max="258" width="8.25" style="31" customWidth="1"/>
    <col min="259" max="259" width="9" style="31"/>
    <col min="260" max="260" width="30.625" style="31" customWidth="1"/>
    <col min="261" max="261" width="14.625" style="31" customWidth="1"/>
    <col min="262" max="264" width="9" style="31"/>
    <col min="265" max="265" width="11.25" style="31" customWidth="1"/>
    <col min="266" max="513" width="9" style="31"/>
    <col min="514" max="514" width="8.25" style="31" customWidth="1"/>
    <col min="515" max="515" width="9" style="31"/>
    <col min="516" max="516" width="30.625" style="31" customWidth="1"/>
    <col min="517" max="517" width="14.625" style="31" customWidth="1"/>
    <col min="518" max="520" width="9" style="31"/>
    <col min="521" max="521" width="11.25" style="31" customWidth="1"/>
    <col min="522" max="769" width="9" style="31"/>
    <col min="770" max="770" width="8.25" style="31" customWidth="1"/>
    <col min="771" max="771" width="9" style="31"/>
    <col min="772" max="772" width="30.625" style="31" customWidth="1"/>
    <col min="773" max="773" width="14.625" style="31" customWidth="1"/>
    <col min="774" max="776" width="9" style="31"/>
    <col min="777" max="777" width="11.25" style="31" customWidth="1"/>
    <col min="778" max="1025" width="9" style="31"/>
    <col min="1026" max="1026" width="8.25" style="31" customWidth="1"/>
    <col min="1027" max="1027" width="9" style="31"/>
    <col min="1028" max="1028" width="30.625" style="31" customWidth="1"/>
    <col min="1029" max="1029" width="14.625" style="31" customWidth="1"/>
    <col min="1030" max="1032" width="9" style="31"/>
    <col min="1033" max="1033" width="11.25" style="31" customWidth="1"/>
    <col min="1034" max="1281" width="9" style="31"/>
    <col min="1282" max="1282" width="8.25" style="31" customWidth="1"/>
    <col min="1283" max="1283" width="9" style="31"/>
    <col min="1284" max="1284" width="30.625" style="31" customWidth="1"/>
    <col min="1285" max="1285" width="14.625" style="31" customWidth="1"/>
    <col min="1286" max="1288" width="9" style="31"/>
    <col min="1289" max="1289" width="11.25" style="31" customWidth="1"/>
    <col min="1290" max="1537" width="9" style="31"/>
    <col min="1538" max="1538" width="8.25" style="31" customWidth="1"/>
    <col min="1539" max="1539" width="9" style="31"/>
    <col min="1540" max="1540" width="30.625" style="31" customWidth="1"/>
    <col min="1541" max="1541" width="14.625" style="31" customWidth="1"/>
    <col min="1542" max="1544" width="9" style="31"/>
    <col min="1545" max="1545" width="11.25" style="31" customWidth="1"/>
    <col min="1546" max="1793" width="9" style="31"/>
    <col min="1794" max="1794" width="8.25" style="31" customWidth="1"/>
    <col min="1795" max="1795" width="9" style="31"/>
    <col min="1796" max="1796" width="30.625" style="31" customWidth="1"/>
    <col min="1797" max="1797" width="14.625" style="31" customWidth="1"/>
    <col min="1798" max="1800" width="9" style="31"/>
    <col min="1801" max="1801" width="11.25" style="31" customWidth="1"/>
    <col min="1802" max="2049" width="9" style="31"/>
    <col min="2050" max="2050" width="8.25" style="31" customWidth="1"/>
    <col min="2051" max="2051" width="9" style="31"/>
    <col min="2052" max="2052" width="30.625" style="31" customWidth="1"/>
    <col min="2053" max="2053" width="14.625" style="31" customWidth="1"/>
    <col min="2054" max="2056" width="9" style="31"/>
    <col min="2057" max="2057" width="11.25" style="31" customWidth="1"/>
    <col min="2058" max="2305" width="9" style="31"/>
    <col min="2306" max="2306" width="8.25" style="31" customWidth="1"/>
    <col min="2307" max="2307" width="9" style="31"/>
    <col min="2308" max="2308" width="30.625" style="31" customWidth="1"/>
    <col min="2309" max="2309" width="14.625" style="31" customWidth="1"/>
    <col min="2310" max="2312" width="9" style="31"/>
    <col min="2313" max="2313" width="11.25" style="31" customWidth="1"/>
    <col min="2314" max="2561" width="9" style="31"/>
    <col min="2562" max="2562" width="8.25" style="31" customWidth="1"/>
    <col min="2563" max="2563" width="9" style="31"/>
    <col min="2564" max="2564" width="30.625" style="31" customWidth="1"/>
    <col min="2565" max="2565" width="14.625" style="31" customWidth="1"/>
    <col min="2566" max="2568" width="9" style="31"/>
    <col min="2569" max="2569" width="11.25" style="31" customWidth="1"/>
    <col min="2570" max="2817" width="9" style="31"/>
    <col min="2818" max="2818" width="8.25" style="31" customWidth="1"/>
    <col min="2819" max="2819" width="9" style="31"/>
    <col min="2820" max="2820" width="30.625" style="31" customWidth="1"/>
    <col min="2821" max="2821" width="14.625" style="31" customWidth="1"/>
    <col min="2822" max="2824" width="9" style="31"/>
    <col min="2825" max="2825" width="11.25" style="31" customWidth="1"/>
    <col min="2826" max="3073" width="9" style="31"/>
    <col min="3074" max="3074" width="8.25" style="31" customWidth="1"/>
    <col min="3075" max="3075" width="9" style="31"/>
    <col min="3076" max="3076" width="30.625" style="31" customWidth="1"/>
    <col min="3077" max="3077" width="14.625" style="31" customWidth="1"/>
    <col min="3078" max="3080" width="9" style="31"/>
    <col min="3081" max="3081" width="11.25" style="31" customWidth="1"/>
    <col min="3082" max="3329" width="9" style="31"/>
    <col min="3330" max="3330" width="8.25" style="31" customWidth="1"/>
    <col min="3331" max="3331" width="9" style="31"/>
    <col min="3332" max="3332" width="30.625" style="31" customWidth="1"/>
    <col min="3333" max="3333" width="14.625" style="31" customWidth="1"/>
    <col min="3334" max="3336" width="9" style="31"/>
    <col min="3337" max="3337" width="11.25" style="31" customWidth="1"/>
    <col min="3338" max="3585" width="9" style="31"/>
    <col min="3586" max="3586" width="8.25" style="31" customWidth="1"/>
    <col min="3587" max="3587" width="9" style="31"/>
    <col min="3588" max="3588" width="30.625" style="31" customWidth="1"/>
    <col min="3589" max="3589" width="14.625" style="31" customWidth="1"/>
    <col min="3590" max="3592" width="9" style="31"/>
    <col min="3593" max="3593" width="11.25" style="31" customWidth="1"/>
    <col min="3594" max="3841" width="9" style="31"/>
    <col min="3842" max="3842" width="8.25" style="31" customWidth="1"/>
    <col min="3843" max="3843" width="9" style="31"/>
    <col min="3844" max="3844" width="30.625" style="31" customWidth="1"/>
    <col min="3845" max="3845" width="14.625" style="31" customWidth="1"/>
    <col min="3846" max="3848" width="9" style="31"/>
    <col min="3849" max="3849" width="11.25" style="31" customWidth="1"/>
    <col min="3850" max="4097" width="9" style="31"/>
    <col min="4098" max="4098" width="8.25" style="31" customWidth="1"/>
    <col min="4099" max="4099" width="9" style="31"/>
    <col min="4100" max="4100" width="30.625" style="31" customWidth="1"/>
    <col min="4101" max="4101" width="14.625" style="31" customWidth="1"/>
    <col min="4102" max="4104" width="9" style="31"/>
    <col min="4105" max="4105" width="11.25" style="31" customWidth="1"/>
    <col min="4106" max="4353" width="9" style="31"/>
    <col min="4354" max="4354" width="8.25" style="31" customWidth="1"/>
    <col min="4355" max="4355" width="9" style="31"/>
    <col min="4356" max="4356" width="30.625" style="31" customWidth="1"/>
    <col min="4357" max="4357" width="14.625" style="31" customWidth="1"/>
    <col min="4358" max="4360" width="9" style="31"/>
    <col min="4361" max="4361" width="11.25" style="31" customWidth="1"/>
    <col min="4362" max="4609" width="9" style="31"/>
    <col min="4610" max="4610" width="8.25" style="31" customWidth="1"/>
    <col min="4611" max="4611" width="9" style="31"/>
    <col min="4612" max="4612" width="30.625" style="31" customWidth="1"/>
    <col min="4613" max="4613" width="14.625" style="31" customWidth="1"/>
    <col min="4614" max="4616" width="9" style="31"/>
    <col min="4617" max="4617" width="11.25" style="31" customWidth="1"/>
    <col min="4618" max="4865" width="9" style="31"/>
    <col min="4866" max="4866" width="8.25" style="31" customWidth="1"/>
    <col min="4867" max="4867" width="9" style="31"/>
    <col min="4868" max="4868" width="30.625" style="31" customWidth="1"/>
    <col min="4869" max="4869" width="14.625" style="31" customWidth="1"/>
    <col min="4870" max="4872" width="9" style="31"/>
    <col min="4873" max="4873" width="11.25" style="31" customWidth="1"/>
    <col min="4874" max="5121" width="9" style="31"/>
    <col min="5122" max="5122" width="8.25" style="31" customWidth="1"/>
    <col min="5123" max="5123" width="9" style="31"/>
    <col min="5124" max="5124" width="30.625" style="31" customWidth="1"/>
    <col min="5125" max="5125" width="14.625" style="31" customWidth="1"/>
    <col min="5126" max="5128" width="9" style="31"/>
    <col min="5129" max="5129" width="11.25" style="31" customWidth="1"/>
    <col min="5130" max="5377" width="9" style="31"/>
    <col min="5378" max="5378" width="8.25" style="31" customWidth="1"/>
    <col min="5379" max="5379" width="9" style="31"/>
    <col min="5380" max="5380" width="30.625" style="31" customWidth="1"/>
    <col min="5381" max="5381" width="14.625" style="31" customWidth="1"/>
    <col min="5382" max="5384" width="9" style="31"/>
    <col min="5385" max="5385" width="11.25" style="31" customWidth="1"/>
    <col min="5386" max="5633" width="9" style="31"/>
    <col min="5634" max="5634" width="8.25" style="31" customWidth="1"/>
    <col min="5635" max="5635" width="9" style="31"/>
    <col min="5636" max="5636" width="30.625" style="31" customWidth="1"/>
    <col min="5637" max="5637" width="14.625" style="31" customWidth="1"/>
    <col min="5638" max="5640" width="9" style="31"/>
    <col min="5641" max="5641" width="11.25" style="31" customWidth="1"/>
    <col min="5642" max="5889" width="9" style="31"/>
    <col min="5890" max="5890" width="8.25" style="31" customWidth="1"/>
    <col min="5891" max="5891" width="9" style="31"/>
    <col min="5892" max="5892" width="30.625" style="31" customWidth="1"/>
    <col min="5893" max="5893" width="14.625" style="31" customWidth="1"/>
    <col min="5894" max="5896" width="9" style="31"/>
    <col min="5897" max="5897" width="11.25" style="31" customWidth="1"/>
    <col min="5898" max="6145" width="9" style="31"/>
    <col min="6146" max="6146" width="8.25" style="31" customWidth="1"/>
    <col min="6147" max="6147" width="9" style="31"/>
    <col min="6148" max="6148" width="30.625" style="31" customWidth="1"/>
    <col min="6149" max="6149" width="14.625" style="31" customWidth="1"/>
    <col min="6150" max="6152" width="9" style="31"/>
    <col min="6153" max="6153" width="11.25" style="31" customWidth="1"/>
    <col min="6154" max="6401" width="9" style="31"/>
    <col min="6402" max="6402" width="8.25" style="31" customWidth="1"/>
    <col min="6403" max="6403" width="9" style="31"/>
    <col min="6404" max="6404" width="30.625" style="31" customWidth="1"/>
    <col min="6405" max="6405" width="14.625" style="31" customWidth="1"/>
    <col min="6406" max="6408" width="9" style="31"/>
    <col min="6409" max="6409" width="11.25" style="31" customWidth="1"/>
    <col min="6410" max="6657" width="9" style="31"/>
    <col min="6658" max="6658" width="8.25" style="31" customWidth="1"/>
    <col min="6659" max="6659" width="9" style="31"/>
    <col min="6660" max="6660" width="30.625" style="31" customWidth="1"/>
    <col min="6661" max="6661" width="14.625" style="31" customWidth="1"/>
    <col min="6662" max="6664" width="9" style="31"/>
    <col min="6665" max="6665" width="11.25" style="31" customWidth="1"/>
    <col min="6666" max="6913" width="9" style="31"/>
    <col min="6914" max="6914" width="8.25" style="31" customWidth="1"/>
    <col min="6915" max="6915" width="9" style="31"/>
    <col min="6916" max="6916" width="30.625" style="31" customWidth="1"/>
    <col min="6917" max="6917" width="14.625" style="31" customWidth="1"/>
    <col min="6918" max="6920" width="9" style="31"/>
    <col min="6921" max="6921" width="11.25" style="31" customWidth="1"/>
    <col min="6922" max="7169" width="9" style="31"/>
    <col min="7170" max="7170" width="8.25" style="31" customWidth="1"/>
    <col min="7171" max="7171" width="9" style="31"/>
    <col min="7172" max="7172" width="30.625" style="31" customWidth="1"/>
    <col min="7173" max="7173" width="14.625" style="31" customWidth="1"/>
    <col min="7174" max="7176" width="9" style="31"/>
    <col min="7177" max="7177" width="11.25" style="31" customWidth="1"/>
    <col min="7178" max="7425" width="9" style="31"/>
    <col min="7426" max="7426" width="8.25" style="31" customWidth="1"/>
    <col min="7427" max="7427" width="9" style="31"/>
    <col min="7428" max="7428" width="30.625" style="31" customWidth="1"/>
    <col min="7429" max="7429" width="14.625" style="31" customWidth="1"/>
    <col min="7430" max="7432" width="9" style="31"/>
    <col min="7433" max="7433" width="11.25" style="31" customWidth="1"/>
    <col min="7434" max="7681" width="9" style="31"/>
    <col min="7682" max="7682" width="8.25" style="31" customWidth="1"/>
    <col min="7683" max="7683" width="9" style="31"/>
    <col min="7684" max="7684" width="30.625" style="31" customWidth="1"/>
    <col min="7685" max="7685" width="14.625" style="31" customWidth="1"/>
    <col min="7686" max="7688" width="9" style="31"/>
    <col min="7689" max="7689" width="11.25" style="31" customWidth="1"/>
    <col min="7690" max="7937" width="9" style="31"/>
    <col min="7938" max="7938" width="8.25" style="31" customWidth="1"/>
    <col min="7939" max="7939" width="9" style="31"/>
    <col min="7940" max="7940" width="30.625" style="31" customWidth="1"/>
    <col min="7941" max="7941" width="14.625" style="31" customWidth="1"/>
    <col min="7942" max="7944" width="9" style="31"/>
    <col min="7945" max="7945" width="11.25" style="31" customWidth="1"/>
    <col min="7946" max="8193" width="9" style="31"/>
    <col min="8194" max="8194" width="8.25" style="31" customWidth="1"/>
    <col min="8195" max="8195" width="9" style="31"/>
    <col min="8196" max="8196" width="30.625" style="31" customWidth="1"/>
    <col min="8197" max="8197" width="14.625" style="31" customWidth="1"/>
    <col min="8198" max="8200" width="9" style="31"/>
    <col min="8201" max="8201" width="11.25" style="31" customWidth="1"/>
    <col min="8202" max="8449" width="9" style="31"/>
    <col min="8450" max="8450" width="8.25" style="31" customWidth="1"/>
    <col min="8451" max="8451" width="9" style="31"/>
    <col min="8452" max="8452" width="30.625" style="31" customWidth="1"/>
    <col min="8453" max="8453" width="14.625" style="31" customWidth="1"/>
    <col min="8454" max="8456" width="9" style="31"/>
    <col min="8457" max="8457" width="11.25" style="31" customWidth="1"/>
    <col min="8458" max="8705" width="9" style="31"/>
    <col min="8706" max="8706" width="8.25" style="31" customWidth="1"/>
    <col min="8707" max="8707" width="9" style="31"/>
    <col min="8708" max="8708" width="30.625" style="31" customWidth="1"/>
    <col min="8709" max="8709" width="14.625" style="31" customWidth="1"/>
    <col min="8710" max="8712" width="9" style="31"/>
    <col min="8713" max="8713" width="11.25" style="31" customWidth="1"/>
    <col min="8714" max="8961" width="9" style="31"/>
    <col min="8962" max="8962" width="8.25" style="31" customWidth="1"/>
    <col min="8963" max="8963" width="9" style="31"/>
    <col min="8964" max="8964" width="30.625" style="31" customWidth="1"/>
    <col min="8965" max="8965" width="14.625" style="31" customWidth="1"/>
    <col min="8966" max="8968" width="9" style="31"/>
    <col min="8969" max="8969" width="11.25" style="31" customWidth="1"/>
    <col min="8970" max="9217" width="9" style="31"/>
    <col min="9218" max="9218" width="8.25" style="31" customWidth="1"/>
    <col min="9219" max="9219" width="9" style="31"/>
    <col min="9220" max="9220" width="30.625" style="31" customWidth="1"/>
    <col min="9221" max="9221" width="14.625" style="31" customWidth="1"/>
    <col min="9222" max="9224" width="9" style="31"/>
    <col min="9225" max="9225" width="11.25" style="31" customWidth="1"/>
    <col min="9226" max="9473" width="9" style="31"/>
    <col min="9474" max="9474" width="8.25" style="31" customWidth="1"/>
    <col min="9475" max="9475" width="9" style="31"/>
    <col min="9476" max="9476" width="30.625" style="31" customWidth="1"/>
    <col min="9477" max="9477" width="14.625" style="31" customWidth="1"/>
    <col min="9478" max="9480" width="9" style="31"/>
    <col min="9481" max="9481" width="11.25" style="31" customWidth="1"/>
    <col min="9482" max="9729" width="9" style="31"/>
    <col min="9730" max="9730" width="8.25" style="31" customWidth="1"/>
    <col min="9731" max="9731" width="9" style="31"/>
    <col min="9732" max="9732" width="30.625" style="31" customWidth="1"/>
    <col min="9733" max="9733" width="14.625" style="31" customWidth="1"/>
    <col min="9734" max="9736" width="9" style="31"/>
    <col min="9737" max="9737" width="11.25" style="31" customWidth="1"/>
    <col min="9738" max="9985" width="9" style="31"/>
    <col min="9986" max="9986" width="8.25" style="31" customWidth="1"/>
    <col min="9987" max="9987" width="9" style="31"/>
    <col min="9988" max="9988" width="30.625" style="31" customWidth="1"/>
    <col min="9989" max="9989" width="14.625" style="31" customWidth="1"/>
    <col min="9990" max="9992" width="9" style="31"/>
    <col min="9993" max="9993" width="11.25" style="31" customWidth="1"/>
    <col min="9994" max="10241" width="9" style="31"/>
    <col min="10242" max="10242" width="8.25" style="31" customWidth="1"/>
    <col min="10243" max="10243" width="9" style="31"/>
    <col min="10244" max="10244" width="30.625" style="31" customWidth="1"/>
    <col min="10245" max="10245" width="14.625" style="31" customWidth="1"/>
    <col min="10246" max="10248" width="9" style="31"/>
    <col min="10249" max="10249" width="11.25" style="31" customWidth="1"/>
    <col min="10250" max="10497" width="9" style="31"/>
    <col min="10498" max="10498" width="8.25" style="31" customWidth="1"/>
    <col min="10499" max="10499" width="9" style="31"/>
    <col min="10500" max="10500" width="30.625" style="31" customWidth="1"/>
    <col min="10501" max="10501" width="14.625" style="31" customWidth="1"/>
    <col min="10502" max="10504" width="9" style="31"/>
    <col min="10505" max="10505" width="11.25" style="31" customWidth="1"/>
    <col min="10506" max="10753" width="9" style="31"/>
    <col min="10754" max="10754" width="8.25" style="31" customWidth="1"/>
    <col min="10755" max="10755" width="9" style="31"/>
    <col min="10756" max="10756" width="30.625" style="31" customWidth="1"/>
    <col min="10757" max="10757" width="14.625" style="31" customWidth="1"/>
    <col min="10758" max="10760" width="9" style="31"/>
    <col min="10761" max="10761" width="11.25" style="31" customWidth="1"/>
    <col min="10762" max="11009" width="9" style="31"/>
    <col min="11010" max="11010" width="8.25" style="31" customWidth="1"/>
    <col min="11011" max="11011" width="9" style="31"/>
    <col min="11012" max="11012" width="30.625" style="31" customWidth="1"/>
    <col min="11013" max="11013" width="14.625" style="31" customWidth="1"/>
    <col min="11014" max="11016" width="9" style="31"/>
    <col min="11017" max="11017" width="11.25" style="31" customWidth="1"/>
    <col min="11018" max="11265" width="9" style="31"/>
    <col min="11266" max="11266" width="8.25" style="31" customWidth="1"/>
    <col min="11267" max="11267" width="9" style="31"/>
    <col min="11268" max="11268" width="30.625" style="31" customWidth="1"/>
    <col min="11269" max="11269" width="14.625" style="31" customWidth="1"/>
    <col min="11270" max="11272" width="9" style="31"/>
    <col min="11273" max="11273" width="11.25" style="31" customWidth="1"/>
    <col min="11274" max="11521" width="9" style="31"/>
    <col min="11522" max="11522" width="8.25" style="31" customWidth="1"/>
    <col min="11523" max="11523" width="9" style="31"/>
    <col min="11524" max="11524" width="30.625" style="31" customWidth="1"/>
    <col min="11525" max="11525" width="14.625" style="31" customWidth="1"/>
    <col min="11526" max="11528" width="9" style="31"/>
    <col min="11529" max="11529" width="11.25" style="31" customWidth="1"/>
    <col min="11530" max="11777" width="9" style="31"/>
    <col min="11778" max="11778" width="8.25" style="31" customWidth="1"/>
    <col min="11779" max="11779" width="9" style="31"/>
    <col min="11780" max="11780" width="30.625" style="31" customWidth="1"/>
    <col min="11781" max="11781" width="14.625" style="31" customWidth="1"/>
    <col min="11782" max="11784" width="9" style="31"/>
    <col min="11785" max="11785" width="11.25" style="31" customWidth="1"/>
    <col min="11786" max="12033" width="9" style="31"/>
    <col min="12034" max="12034" width="8.25" style="31" customWidth="1"/>
    <col min="12035" max="12035" width="9" style="31"/>
    <col min="12036" max="12036" width="30.625" style="31" customWidth="1"/>
    <col min="12037" max="12037" width="14.625" style="31" customWidth="1"/>
    <col min="12038" max="12040" width="9" style="31"/>
    <col min="12041" max="12041" width="11.25" style="31" customWidth="1"/>
    <col min="12042" max="12289" width="9" style="31"/>
    <col min="12290" max="12290" width="8.25" style="31" customWidth="1"/>
    <col min="12291" max="12291" width="9" style="31"/>
    <col min="12292" max="12292" width="30.625" style="31" customWidth="1"/>
    <col min="12293" max="12293" width="14.625" style="31" customWidth="1"/>
    <col min="12294" max="12296" width="9" style="31"/>
    <col min="12297" max="12297" width="11.25" style="31" customWidth="1"/>
    <col min="12298" max="12545" width="9" style="31"/>
    <col min="12546" max="12546" width="8.25" style="31" customWidth="1"/>
    <col min="12547" max="12547" width="9" style="31"/>
    <col min="12548" max="12548" width="30.625" style="31" customWidth="1"/>
    <col min="12549" max="12549" width="14.625" style="31" customWidth="1"/>
    <col min="12550" max="12552" width="9" style="31"/>
    <col min="12553" max="12553" width="11.25" style="31" customWidth="1"/>
    <col min="12554" max="12801" width="9" style="31"/>
    <col min="12802" max="12802" width="8.25" style="31" customWidth="1"/>
    <col min="12803" max="12803" width="9" style="31"/>
    <col min="12804" max="12804" width="30.625" style="31" customWidth="1"/>
    <col min="12805" max="12805" width="14.625" style="31" customWidth="1"/>
    <col min="12806" max="12808" width="9" style="31"/>
    <col min="12809" max="12809" width="11.25" style="31" customWidth="1"/>
    <col min="12810" max="13057" width="9" style="31"/>
    <col min="13058" max="13058" width="8.25" style="31" customWidth="1"/>
    <col min="13059" max="13059" width="9" style="31"/>
    <col min="13060" max="13060" width="30.625" style="31" customWidth="1"/>
    <col min="13061" max="13061" width="14.625" style="31" customWidth="1"/>
    <col min="13062" max="13064" width="9" style="31"/>
    <col min="13065" max="13065" width="11.25" style="31" customWidth="1"/>
    <col min="13066" max="13313" width="9" style="31"/>
    <col min="13314" max="13314" width="8.25" style="31" customWidth="1"/>
    <col min="13315" max="13315" width="9" style="31"/>
    <col min="13316" max="13316" width="30.625" style="31" customWidth="1"/>
    <col min="13317" max="13317" width="14.625" style="31" customWidth="1"/>
    <col min="13318" max="13320" width="9" style="31"/>
    <col min="13321" max="13321" width="11.25" style="31" customWidth="1"/>
    <col min="13322" max="13569" width="9" style="31"/>
    <col min="13570" max="13570" width="8.25" style="31" customWidth="1"/>
    <col min="13571" max="13571" width="9" style="31"/>
    <col min="13572" max="13572" width="30.625" style="31" customWidth="1"/>
    <col min="13573" max="13573" width="14.625" style="31" customWidth="1"/>
    <col min="13574" max="13576" width="9" style="31"/>
    <col min="13577" max="13577" width="11.25" style="31" customWidth="1"/>
    <col min="13578" max="13825" width="9" style="31"/>
    <col min="13826" max="13826" width="8.25" style="31" customWidth="1"/>
    <col min="13827" max="13827" width="9" style="31"/>
    <col min="13828" max="13828" width="30.625" style="31" customWidth="1"/>
    <col min="13829" max="13829" width="14.625" style="31" customWidth="1"/>
    <col min="13830" max="13832" width="9" style="31"/>
    <col min="13833" max="13833" width="11.25" style="31" customWidth="1"/>
    <col min="13834" max="14081" width="9" style="31"/>
    <col min="14082" max="14082" width="8.25" style="31" customWidth="1"/>
    <col min="14083" max="14083" width="9" style="31"/>
    <col min="14084" max="14084" width="30.625" style="31" customWidth="1"/>
    <col min="14085" max="14085" width="14.625" style="31" customWidth="1"/>
    <col min="14086" max="14088" width="9" style="31"/>
    <col min="14089" max="14089" width="11.25" style="31" customWidth="1"/>
    <col min="14090" max="14337" width="9" style="31"/>
    <col min="14338" max="14338" width="8.25" style="31" customWidth="1"/>
    <col min="14339" max="14339" width="9" style="31"/>
    <col min="14340" max="14340" width="30.625" style="31" customWidth="1"/>
    <col min="14341" max="14341" width="14.625" style="31" customWidth="1"/>
    <col min="14342" max="14344" width="9" style="31"/>
    <col min="14345" max="14345" width="11.25" style="31" customWidth="1"/>
    <col min="14346" max="14593" width="9" style="31"/>
    <col min="14594" max="14594" width="8.25" style="31" customWidth="1"/>
    <col min="14595" max="14595" width="9" style="31"/>
    <col min="14596" max="14596" width="30.625" style="31" customWidth="1"/>
    <col min="14597" max="14597" width="14.625" style="31" customWidth="1"/>
    <col min="14598" max="14600" width="9" style="31"/>
    <col min="14601" max="14601" width="11.25" style="31" customWidth="1"/>
    <col min="14602" max="14849" width="9" style="31"/>
    <col min="14850" max="14850" width="8.25" style="31" customWidth="1"/>
    <col min="14851" max="14851" width="9" style="31"/>
    <col min="14852" max="14852" width="30.625" style="31" customWidth="1"/>
    <col min="14853" max="14853" width="14.625" style="31" customWidth="1"/>
    <col min="14854" max="14856" width="9" style="31"/>
    <col min="14857" max="14857" width="11.25" style="31" customWidth="1"/>
    <col min="14858" max="15105" width="9" style="31"/>
    <col min="15106" max="15106" width="8.25" style="31" customWidth="1"/>
    <col min="15107" max="15107" width="9" style="31"/>
    <col min="15108" max="15108" width="30.625" style="31" customWidth="1"/>
    <col min="15109" max="15109" width="14.625" style="31" customWidth="1"/>
    <col min="15110" max="15112" width="9" style="31"/>
    <col min="15113" max="15113" width="11.25" style="31" customWidth="1"/>
    <col min="15114" max="15361" width="9" style="31"/>
    <col min="15362" max="15362" width="8.25" style="31" customWidth="1"/>
    <col min="15363" max="15363" width="9" style="31"/>
    <col min="15364" max="15364" width="30.625" style="31" customWidth="1"/>
    <col min="15365" max="15365" width="14.625" style="31" customWidth="1"/>
    <col min="15366" max="15368" width="9" style="31"/>
    <col min="15369" max="15369" width="11.25" style="31" customWidth="1"/>
    <col min="15370" max="15617" width="9" style="31"/>
    <col min="15618" max="15618" width="8.25" style="31" customWidth="1"/>
    <col min="15619" max="15619" width="9" style="31"/>
    <col min="15620" max="15620" width="30.625" style="31" customWidth="1"/>
    <col min="15621" max="15621" width="14.625" style="31" customWidth="1"/>
    <col min="15622" max="15624" width="9" style="31"/>
    <col min="15625" max="15625" width="11.25" style="31" customWidth="1"/>
    <col min="15626" max="15873" width="9" style="31"/>
    <col min="15874" max="15874" width="8.25" style="31" customWidth="1"/>
    <col min="15875" max="15875" width="9" style="31"/>
    <col min="15876" max="15876" width="30.625" style="31" customWidth="1"/>
    <col min="15877" max="15877" width="14.625" style="31" customWidth="1"/>
    <col min="15878" max="15880" width="9" style="31"/>
    <col min="15881" max="15881" width="11.25" style="31" customWidth="1"/>
    <col min="15882" max="16129" width="9" style="31"/>
    <col min="16130" max="16130" width="8.25" style="31" customWidth="1"/>
    <col min="16131" max="16131" width="9" style="31"/>
    <col min="16132" max="16132" width="30.625" style="31" customWidth="1"/>
    <col min="16133" max="16133" width="14.625" style="31" customWidth="1"/>
    <col min="16134" max="16136" width="9" style="31"/>
    <col min="16137" max="16137" width="11.25" style="31" customWidth="1"/>
    <col min="16138" max="16384" width="9" style="31"/>
  </cols>
  <sheetData>
    <row r="1" spans="1:9" ht="18.75" customHeight="1">
      <c r="A1" s="156" t="s">
        <v>41</v>
      </c>
      <c r="B1" s="156"/>
      <c r="C1" s="156"/>
      <c r="D1" s="156"/>
      <c r="E1" s="156"/>
    </row>
    <row r="2" spans="1:9" ht="18.75" customHeight="1">
      <c r="A2" s="157" t="s">
        <v>42</v>
      </c>
      <c r="B2" s="158"/>
      <c r="C2" s="158"/>
      <c r="D2" s="158"/>
      <c r="E2" s="158"/>
      <c r="F2" s="158"/>
      <c r="G2" s="158"/>
      <c r="H2" s="158"/>
      <c r="I2" s="158"/>
    </row>
    <row r="3" spans="1:9" ht="18.75" customHeight="1" thickBot="1"/>
    <row r="4" spans="1:9" ht="18.75" customHeight="1">
      <c r="A4" s="159" t="s">
        <v>17</v>
      </c>
      <c r="B4" s="154" t="s">
        <v>15</v>
      </c>
      <c r="C4" s="154" t="s">
        <v>31</v>
      </c>
      <c r="D4" s="154" t="s">
        <v>18</v>
      </c>
      <c r="E4" s="161" t="s">
        <v>19</v>
      </c>
      <c r="F4" s="32" t="s">
        <v>20</v>
      </c>
      <c r="G4" s="163" t="s">
        <v>21</v>
      </c>
      <c r="H4" s="164"/>
      <c r="I4" s="165" t="s">
        <v>22</v>
      </c>
    </row>
    <row r="5" spans="1:9" ht="18.75" customHeight="1" thickBot="1">
      <c r="A5" s="160"/>
      <c r="B5" s="155"/>
      <c r="C5" s="155"/>
      <c r="D5" s="155"/>
      <c r="E5" s="162"/>
      <c r="F5" s="33"/>
      <c r="G5" s="34" t="s">
        <v>23</v>
      </c>
      <c r="H5" s="35" t="s">
        <v>10</v>
      </c>
      <c r="I5" s="166"/>
    </row>
    <row r="6" spans="1:9" ht="18.75" customHeight="1">
      <c r="A6" s="36"/>
      <c r="B6" s="37"/>
      <c r="C6" s="37"/>
      <c r="D6" s="37"/>
      <c r="E6" s="38"/>
      <c r="F6" s="39"/>
      <c r="G6" s="40"/>
      <c r="H6" s="41"/>
      <c r="I6" s="42"/>
    </row>
    <row r="7" spans="1:9" ht="18.75" customHeight="1">
      <c r="A7" s="43"/>
      <c r="B7" s="44"/>
      <c r="C7" s="44"/>
      <c r="D7" s="44"/>
      <c r="E7" s="45"/>
      <c r="F7" s="46"/>
      <c r="G7" s="47"/>
      <c r="H7" s="48"/>
      <c r="I7" s="49"/>
    </row>
    <row r="8" spans="1:9" ht="18.75" customHeight="1">
      <c r="A8" s="43"/>
      <c r="B8" s="44"/>
      <c r="C8" s="44"/>
      <c r="D8" s="44"/>
      <c r="E8" s="45"/>
      <c r="F8" s="46"/>
      <c r="G8" s="47"/>
      <c r="H8" s="48"/>
      <c r="I8" s="49"/>
    </row>
    <row r="9" spans="1:9" ht="18.75" customHeight="1">
      <c r="A9" s="43"/>
      <c r="B9" s="44"/>
      <c r="C9" s="44"/>
      <c r="D9" s="44"/>
      <c r="E9" s="45"/>
      <c r="F9" s="46"/>
      <c r="G9" s="47"/>
      <c r="H9" s="48"/>
      <c r="I9" s="49"/>
    </row>
    <row r="10" spans="1:9" ht="18.75" customHeight="1">
      <c r="A10" s="43"/>
      <c r="B10" s="44"/>
      <c r="C10" s="44"/>
      <c r="D10" s="44"/>
      <c r="E10" s="45"/>
      <c r="F10" s="46"/>
      <c r="G10" s="47"/>
      <c r="H10" s="48"/>
      <c r="I10" s="49"/>
    </row>
    <row r="11" spans="1:9" ht="18.75" customHeight="1">
      <c r="A11" s="43"/>
      <c r="B11" s="44"/>
      <c r="C11" s="44"/>
      <c r="D11" s="44"/>
      <c r="E11" s="45"/>
      <c r="F11" s="46"/>
      <c r="G11" s="47"/>
      <c r="H11" s="48"/>
      <c r="I11" s="49"/>
    </row>
    <row r="12" spans="1:9" ht="18.75" customHeight="1">
      <c r="A12" s="43"/>
      <c r="B12" s="44"/>
      <c r="C12" s="44"/>
      <c r="D12" s="44"/>
      <c r="E12" s="45"/>
      <c r="F12" s="46"/>
      <c r="G12" s="47"/>
      <c r="H12" s="48"/>
      <c r="I12" s="49"/>
    </row>
    <row r="13" spans="1:9" ht="18.75" customHeight="1">
      <c r="A13" s="43"/>
      <c r="B13" s="44"/>
      <c r="C13" s="44"/>
      <c r="D13" s="44"/>
      <c r="E13" s="45"/>
      <c r="F13" s="46"/>
      <c r="G13" s="47"/>
      <c r="H13" s="48"/>
      <c r="I13" s="49"/>
    </row>
    <row r="14" spans="1:9" ht="18.75" customHeight="1">
      <c r="A14" s="43"/>
      <c r="B14" s="44"/>
      <c r="C14" s="44"/>
      <c r="D14" s="44"/>
      <c r="E14" s="45"/>
      <c r="F14" s="46"/>
      <c r="G14" s="47"/>
      <c r="H14" s="48"/>
      <c r="I14" s="49"/>
    </row>
    <row r="15" spans="1:9" ht="18.75" customHeight="1">
      <c r="A15" s="43"/>
      <c r="B15" s="44"/>
      <c r="C15" s="44"/>
      <c r="D15" s="44"/>
      <c r="E15" s="45"/>
      <c r="F15" s="46"/>
      <c r="G15" s="47"/>
      <c r="H15" s="48"/>
      <c r="I15" s="49"/>
    </row>
    <row r="16" spans="1:9" ht="18.75" customHeight="1">
      <c r="A16" s="43"/>
      <c r="B16" s="44"/>
      <c r="C16" s="44"/>
      <c r="D16" s="44"/>
      <c r="E16" s="45"/>
      <c r="F16" s="46"/>
      <c r="G16" s="47"/>
      <c r="H16" s="48"/>
      <c r="I16" s="49"/>
    </row>
    <row r="17" spans="1:9" ht="18.75" customHeight="1">
      <c r="A17" s="43"/>
      <c r="B17" s="44"/>
      <c r="C17" s="44"/>
      <c r="D17" s="44"/>
      <c r="E17" s="45"/>
      <c r="F17" s="46"/>
      <c r="G17" s="47"/>
      <c r="H17" s="48"/>
      <c r="I17" s="49"/>
    </row>
    <row r="18" spans="1:9" ht="18.75" customHeight="1">
      <c r="A18" s="43"/>
      <c r="B18" s="44"/>
      <c r="C18" s="44"/>
      <c r="D18" s="44"/>
      <c r="E18" s="45"/>
      <c r="F18" s="46"/>
      <c r="G18" s="47"/>
      <c r="H18" s="48"/>
      <c r="I18" s="49"/>
    </row>
    <row r="19" spans="1:9" ht="18.75" customHeight="1">
      <c r="A19" s="43"/>
      <c r="B19" s="44"/>
      <c r="C19" s="44"/>
      <c r="D19" s="44"/>
      <c r="E19" s="45"/>
      <c r="F19" s="46"/>
      <c r="G19" s="47"/>
      <c r="H19" s="48"/>
      <c r="I19" s="49"/>
    </row>
    <row r="20" spans="1:9" ht="18.75" customHeight="1">
      <c r="A20" s="43"/>
      <c r="B20" s="44"/>
      <c r="C20" s="44"/>
      <c r="D20" s="44"/>
      <c r="E20" s="45"/>
      <c r="F20" s="46"/>
      <c r="G20" s="47"/>
      <c r="H20" s="48"/>
      <c r="I20" s="49"/>
    </row>
    <row r="21" spans="1:9" ht="18.75" customHeight="1">
      <c r="A21" s="43"/>
      <c r="B21" s="44"/>
      <c r="C21" s="44"/>
      <c r="D21" s="44"/>
      <c r="E21" s="45"/>
      <c r="F21" s="46"/>
      <c r="G21" s="47"/>
      <c r="H21" s="48"/>
      <c r="I21" s="49"/>
    </row>
    <row r="22" spans="1:9" ht="18.75" customHeight="1">
      <c r="A22" s="43"/>
      <c r="B22" s="44"/>
      <c r="C22" s="44"/>
      <c r="D22" s="44"/>
      <c r="E22" s="45"/>
      <c r="F22" s="46"/>
      <c r="G22" s="47"/>
      <c r="H22" s="48"/>
      <c r="I22" s="49"/>
    </row>
    <row r="23" spans="1:9" ht="18.75" customHeight="1">
      <c r="A23" s="43"/>
      <c r="B23" s="44"/>
      <c r="C23" s="44"/>
      <c r="D23" s="44"/>
      <c r="E23" s="45"/>
      <c r="F23" s="46"/>
      <c r="G23" s="47"/>
      <c r="H23" s="48"/>
      <c r="I23" s="49"/>
    </row>
    <row r="24" spans="1:9" ht="18.75" customHeight="1">
      <c r="A24" s="43"/>
      <c r="B24" s="44"/>
      <c r="C24" s="44"/>
      <c r="D24" s="44"/>
      <c r="E24" s="45"/>
      <c r="F24" s="46"/>
      <c r="G24" s="47"/>
      <c r="H24" s="48"/>
      <c r="I24" s="49"/>
    </row>
    <row r="25" spans="1:9" ht="18.75" customHeight="1">
      <c r="A25" s="43"/>
      <c r="B25" s="44"/>
      <c r="C25" s="44"/>
      <c r="D25" s="44"/>
      <c r="E25" s="45"/>
      <c r="F25" s="46"/>
      <c r="G25" s="47"/>
      <c r="H25" s="48"/>
      <c r="I25" s="49"/>
    </row>
    <row r="26" spans="1:9" ht="18.75" customHeight="1">
      <c r="A26" s="43"/>
      <c r="B26" s="44"/>
      <c r="C26" s="44"/>
      <c r="D26" s="44"/>
      <c r="E26" s="45"/>
      <c r="F26" s="46"/>
      <c r="G26" s="47"/>
      <c r="H26" s="48"/>
      <c r="I26" s="49"/>
    </row>
    <row r="27" spans="1:9" ht="18.75" customHeight="1">
      <c r="A27" s="43"/>
      <c r="B27" s="44"/>
      <c r="C27" s="44"/>
      <c r="D27" s="44"/>
      <c r="E27" s="45"/>
      <c r="F27" s="46"/>
      <c r="G27" s="47"/>
      <c r="H27" s="48"/>
      <c r="I27" s="49"/>
    </row>
    <row r="28" spans="1:9" ht="18.75" customHeight="1">
      <c r="A28" s="43"/>
      <c r="B28" s="44"/>
      <c r="C28" s="44"/>
      <c r="D28" s="44"/>
      <c r="E28" s="45"/>
      <c r="F28" s="46"/>
      <c r="G28" s="47"/>
      <c r="H28" s="48"/>
      <c r="I28" s="49"/>
    </row>
    <row r="29" spans="1:9" ht="18.75" customHeight="1">
      <c r="A29" s="43"/>
      <c r="B29" s="44"/>
      <c r="C29" s="44"/>
      <c r="D29" s="44"/>
      <c r="E29" s="45"/>
      <c r="F29" s="46"/>
      <c r="G29" s="47"/>
      <c r="H29" s="48"/>
      <c r="I29" s="49"/>
    </row>
    <row r="30" spans="1:9" ht="18.75" customHeight="1">
      <c r="A30" s="43"/>
      <c r="B30" s="44"/>
      <c r="C30" s="44"/>
      <c r="D30" s="44"/>
      <c r="E30" s="45"/>
      <c r="F30" s="46"/>
      <c r="G30" s="47"/>
      <c r="H30" s="48"/>
      <c r="I30" s="49"/>
    </row>
    <row r="31" spans="1:9" ht="18.75" customHeight="1">
      <c r="A31" s="43"/>
      <c r="B31" s="44"/>
      <c r="C31" s="44"/>
      <c r="D31" s="44"/>
      <c r="E31" s="45"/>
      <c r="F31" s="46"/>
      <c r="G31" s="47"/>
      <c r="H31" s="48"/>
      <c r="I31" s="49"/>
    </row>
    <row r="32" spans="1:9" ht="18.75" customHeight="1">
      <c r="A32" s="43"/>
      <c r="B32" s="44"/>
      <c r="C32" s="44"/>
      <c r="D32" s="44"/>
      <c r="E32" s="45"/>
      <c r="F32" s="46"/>
      <c r="G32" s="47"/>
      <c r="H32" s="48"/>
      <c r="I32" s="49"/>
    </row>
    <row r="33" spans="1:9" ht="18.75" customHeight="1">
      <c r="A33" s="43"/>
      <c r="B33" s="44"/>
      <c r="C33" s="44"/>
      <c r="D33" s="44"/>
      <c r="E33" s="45"/>
      <c r="F33" s="46"/>
      <c r="G33" s="47"/>
      <c r="H33" s="48"/>
      <c r="I33" s="49"/>
    </row>
    <row r="34" spans="1:9" ht="18.75" customHeight="1">
      <c r="A34" s="43"/>
      <c r="B34" s="44"/>
      <c r="C34" s="44"/>
      <c r="D34" s="44"/>
      <c r="E34" s="45"/>
      <c r="F34" s="46"/>
      <c r="G34" s="47"/>
      <c r="H34" s="48"/>
      <c r="I34" s="49"/>
    </row>
    <row r="35" spans="1:9" ht="18.75" customHeight="1">
      <c r="A35" s="43"/>
      <c r="B35" s="44"/>
      <c r="C35" s="44"/>
      <c r="D35" s="44"/>
      <c r="E35" s="45"/>
      <c r="F35" s="46"/>
      <c r="G35" s="47"/>
      <c r="H35" s="48"/>
      <c r="I35" s="49"/>
    </row>
    <row r="36" spans="1:9" ht="18.75" customHeight="1">
      <c r="A36" s="43"/>
      <c r="B36" s="44"/>
      <c r="C36" s="44"/>
      <c r="D36" s="44"/>
      <c r="E36" s="45"/>
      <c r="F36" s="46"/>
      <c r="G36" s="47"/>
      <c r="H36" s="48"/>
      <c r="I36" s="49"/>
    </row>
    <row r="37" spans="1:9" ht="18.75" customHeight="1">
      <c r="A37" s="43"/>
      <c r="B37" s="44"/>
      <c r="C37" s="44"/>
      <c r="D37" s="44"/>
      <c r="E37" s="45"/>
      <c r="F37" s="46"/>
      <c r="G37" s="47"/>
      <c r="H37" s="48"/>
      <c r="I37" s="49"/>
    </row>
    <row r="38" spans="1:9" ht="18.75" customHeight="1">
      <c r="A38" s="43"/>
      <c r="B38" s="44"/>
      <c r="C38" s="44"/>
      <c r="D38" s="44"/>
      <c r="E38" s="45"/>
      <c r="F38" s="46"/>
      <c r="G38" s="47"/>
      <c r="H38" s="48"/>
      <c r="I38" s="49"/>
    </row>
    <row r="39" spans="1:9" ht="18.75" customHeight="1">
      <c r="A39" s="43"/>
      <c r="B39" s="44"/>
      <c r="C39" s="44"/>
      <c r="D39" s="44"/>
      <c r="E39" s="45"/>
      <c r="F39" s="46"/>
      <c r="G39" s="47"/>
      <c r="H39" s="48"/>
      <c r="I39" s="49"/>
    </row>
    <row r="40" spans="1:9" ht="18.75" customHeight="1">
      <c r="A40" s="43"/>
      <c r="B40" s="44"/>
      <c r="C40" s="44"/>
      <c r="D40" s="44"/>
      <c r="E40" s="45"/>
      <c r="F40" s="46"/>
      <c r="G40" s="47"/>
      <c r="H40" s="48"/>
      <c r="I40" s="49"/>
    </row>
    <row r="41" spans="1:9" ht="18.75" customHeight="1">
      <c r="A41" s="43"/>
      <c r="B41" s="44"/>
      <c r="C41" s="44"/>
      <c r="D41" s="44"/>
      <c r="E41" s="45"/>
      <c r="F41" s="46"/>
      <c r="G41" s="47"/>
      <c r="H41" s="48"/>
      <c r="I41" s="49"/>
    </row>
    <row r="42" spans="1:9" ht="18.75" customHeight="1" thickBot="1">
      <c r="A42" s="50"/>
      <c r="B42" s="51"/>
      <c r="C42" s="51"/>
      <c r="D42" s="51"/>
      <c r="E42" s="52"/>
      <c r="F42" s="53"/>
      <c r="G42" s="54"/>
      <c r="H42" s="55"/>
      <c r="I42" s="56"/>
    </row>
    <row r="43" spans="1:9" ht="18.75" customHeight="1" thickBot="1">
      <c r="A43" s="151" t="s">
        <v>24</v>
      </c>
      <c r="B43" s="152"/>
      <c r="C43" s="152"/>
      <c r="D43" s="152"/>
      <c r="E43" s="153"/>
      <c r="F43" s="57">
        <f>SUM(F6:F42)</f>
        <v>0</v>
      </c>
      <c r="G43" s="58">
        <f>SUM(G6:G42)</f>
        <v>0</v>
      </c>
      <c r="H43" s="59">
        <f>SUM(H6:H42)</f>
        <v>0</v>
      </c>
      <c r="I43" s="60"/>
    </row>
    <row r="44" spans="1:9" ht="18.75" customHeight="1">
      <c r="A44" s="149" t="s">
        <v>43</v>
      </c>
      <c r="B44" s="149"/>
      <c r="C44" s="149"/>
      <c r="D44" s="149"/>
      <c r="E44" s="149"/>
      <c r="F44" s="149"/>
      <c r="G44" s="149"/>
      <c r="H44" s="149"/>
      <c r="I44" s="149"/>
    </row>
    <row r="45" spans="1:9" ht="18.75" customHeight="1">
      <c r="A45" s="150" t="s">
        <v>30</v>
      </c>
      <c r="B45" s="150"/>
      <c r="C45" s="150"/>
      <c r="D45" s="150"/>
      <c r="E45" s="150"/>
      <c r="F45" s="150"/>
      <c r="G45" s="150"/>
      <c r="H45" s="150"/>
      <c r="I45" s="150"/>
    </row>
  </sheetData>
  <mergeCells count="12">
    <mergeCell ref="A44:I44"/>
    <mergeCell ref="A45:I45"/>
    <mergeCell ref="A43:E43"/>
    <mergeCell ref="C4:C5"/>
    <mergeCell ref="A1:E1"/>
    <mergeCell ref="A2:I2"/>
    <mergeCell ref="A4:A5"/>
    <mergeCell ref="B4:B5"/>
    <mergeCell ref="D4:D5"/>
    <mergeCell ref="E4:E5"/>
    <mergeCell ref="G4:H4"/>
    <mergeCell ref="I4:I5"/>
  </mergeCells>
  <phoneticPr fontId="1"/>
  <pageMargins left="0.59055118110236227" right="0.19685039370078741" top="0.59055118110236227" bottom="0.59055118110236227" header="0.51181102362204722" footer="0.19685039370078741"/>
  <pageSetup paperSize="9" scale="9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【第12号様式】収支予算・精算書</vt:lpstr>
      <vt:lpstr>【第13号様式】事業経費の明細表</vt:lpstr>
      <vt:lpstr>【第12号様式】収支予算・精算書!Print_Area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SE-KEN30</dc:creator>
  <cp:lastModifiedBy>奈良県</cp:lastModifiedBy>
  <cp:lastPrinted>2017-04-07T08:26:20Z</cp:lastPrinted>
  <dcterms:created xsi:type="dcterms:W3CDTF">1997-01-08T22:48:59Z</dcterms:created>
  <dcterms:modified xsi:type="dcterms:W3CDTF">2017-04-09T23:52:26Z</dcterms:modified>
</cp:coreProperties>
</file>